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4"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<sst xmlns="http://schemas.openxmlformats.org/spreadsheetml/2006/main" count="286" uniqueCount="137">
  <si>
    <t>包号</t>
  </si>
  <si>
    <t>序号</t>
  </si>
  <si>
    <t>产品名称</t>
  </si>
  <si>
    <t>规格</t>
  </si>
  <si>
    <t>单位</t>
  </si>
  <si>
    <t>最高限价（元）</t>
  </si>
  <si>
    <t>用途</t>
  </si>
  <si>
    <t>01</t>
  </si>
  <si>
    <t>血管鞘组</t>
  </si>
  <si>
    <t>各规格</t>
  </si>
  <si>
    <t>个或根或套</t>
  </si>
  <si>
    <t>用于通过股动脉或桡动脉采用Seldinger术，建立有助于血管内器械的经皮进入通路，不具有血管内定位或建立血管内通路作用。</t>
  </si>
  <si>
    <t>造影导管</t>
  </si>
  <si>
    <t>用于血管造影或将治疗药物输送到血管系统中的特定部位，神经血管应用除外。</t>
  </si>
  <si>
    <t>Y形连接器</t>
  </si>
  <si>
    <t>用于介入手术中，辅助导管、导丝进入人体，侧枝部分可注入造影剂、药剂或生理盐水，进行压力监视或连接其他介入器械。</t>
  </si>
  <si>
    <t>球囊扩张压力泵</t>
  </si>
  <si>
    <t>经皮血管成形术中，对球囊进行充盈及收缩。</t>
  </si>
  <si>
    <t>亲水涂层导丝</t>
  </si>
  <si>
    <t>用于冠状动脉血管内介入诊断及治疗；适用于外周血管，导引导管插入血管内并定位，神经血管内应用除外；适用于泌尿道，内窥镜下与J型导管和微创扩张引流套件配套使用，起支撑、导引作用；适用于消化道、气道，与内窥镜配套，供消化系统或气道引导或导入其他器械用。</t>
  </si>
  <si>
    <t>自膨式颅内取栓器</t>
  </si>
  <si>
    <t>通过在堵塞部位建立临时性旁路以及/或通过非手术方式清除栓塞和血栓，帮助继发于颅内血管堵塞性疾病的急性缺血性脑卒中患者恢复血流。使用同时，可以抽吸以及注射或灌注造影剂及其他液体。</t>
  </si>
  <si>
    <t>可分离弹簧圈系统</t>
  </si>
  <si>
    <t>用于对颅内动脉瘤和其它血管畸形（如神经脉管系统的动静脉畸形和动静脉瘘）进行栓塞处理，以及对外周脉管系统的动脉和静脉进行栓塞处理。超柔软形可分离弹簧圈用于栓塞颅内动脉瘤。</t>
  </si>
  <si>
    <t>导引导管</t>
  </si>
  <si>
    <t>用于将介入器械或诊断器械引入外周血管、冠状动脉和神经血管系统。</t>
  </si>
  <si>
    <t>远端通路导引导管</t>
  </si>
  <si>
    <t>用于在外周血管、冠状和神经血管系统中将介入器械或诊断器械引入血管内。</t>
  </si>
  <si>
    <t>灌注导管</t>
  </si>
  <si>
    <t>用于将各种诊断器械、治疗栓塞用器械和治疗药剂注入血管系统，并可用于外周和冠状血管系统的超选择性血管造影。</t>
  </si>
  <si>
    <t>微导丝</t>
  </si>
  <si>
    <t>用于在神经和外周血管中选择性的安放微导管和其他装置。</t>
  </si>
  <si>
    <t>血管重建装置和传送系统</t>
  </si>
  <si>
    <t>与治疗颅内动脉瘤的栓塞装置一起使用。</t>
  </si>
  <si>
    <t>颅内球囊扩张导管</t>
  </si>
  <si>
    <t>用于非急性期症状性颅内动脉粥样硬化性狭窄病人的介入治疗，通过球囊扩张，改善颅内动脉血管的血流灌注。颅内动脉包括：基底动脉，大脑中动脉，颈动脉颅内段和椎动脉颅内段。</t>
  </si>
  <si>
    <t>右股动脉电子压迫止血器</t>
  </si>
  <si>
    <t>用于右侧股动脉穿刺后止血</t>
  </si>
  <si>
    <t>球囊扩张导管</t>
  </si>
  <si>
    <t>用于外周血管系统（包括髂动脉、股动脉、髂股动脉、腘动脉、膝下动脉）的经皮腔内血管成形术（PTA）。</t>
  </si>
  <si>
    <t>药物洗脱外周球囊扩张导管</t>
  </si>
  <si>
    <t>用于股动脉及腘动脉的经皮腔内血管成形术。</t>
  </si>
  <si>
    <t>02</t>
  </si>
  <si>
    <t>PTA球囊导管</t>
  </si>
  <si>
    <t>用于对颅内动脉血管狭窄部位进行球囊扩张处理，以便改善颅内供血。</t>
  </si>
  <si>
    <t>支架系统</t>
  </si>
  <si>
    <t>1、与 PTA 球囊导管配套使用。用于因颅内动脉粥样硬化狭窄而罹患TIA 或中风的患者。2、可用于治疗主动脉弓下方的周围动脉粥样硬化疾病，可用于缓解胆管树中的恶性肿瘤。</t>
  </si>
  <si>
    <t>颅内支架系统</t>
  </si>
  <si>
    <t>与闭塞器械一起用于治疗颅内动脉瘤。</t>
  </si>
  <si>
    <t>可解脱弹簧圈</t>
  </si>
  <si>
    <t>旨在血管内阻塞或堵塞神经血管和外围血管的血管异常中的血流。</t>
  </si>
  <si>
    <t>颅内支持导管</t>
  </si>
  <si>
    <t>用于辅助医师将尺寸合适的介入器械插入神经血管系统中所选的血管，并在这一过程中提供引导。</t>
  </si>
  <si>
    <t>微导管</t>
  </si>
  <si>
    <t>用于帮助注入诊断性药物如造影剂，以及治疗性材料如栓塞用弹簧圈，用于外周血管、冠状血管及神经系统的血管。</t>
  </si>
  <si>
    <t>球囊导引导管</t>
  </si>
  <si>
    <t>用于协助血管内导管插入并被引导至外周或神经血管系统的目标血管内。在进行血管造影时，球囊可提供临时性的血管阻塞作用。该球囊导引导管还可以被用作取物器的通道。</t>
  </si>
  <si>
    <t>外周血管支架系统</t>
  </si>
  <si>
    <t>用于改善经皮腔内血管成形术(PTA)治疗膝下动脉粥样硬化病变后血管造影结果不佳（≥50%残余狭窄）或血流限制性夹层。</t>
  </si>
  <si>
    <t>用于对血管系统的选定部位输送不透X线的造影剂。</t>
  </si>
  <si>
    <t>导管鞘及穿刺套件</t>
  </si>
  <si>
    <t>用于需要经皮插入血管内器械的动脉和静脉手术。</t>
  </si>
  <si>
    <t>用于将介入器械或诊断器械引入冠状动脉或外周血管系统。</t>
  </si>
  <si>
    <t>用于周围脉管系统(包括髂动脉、股动脉、髂股动脉、腘动脉、腘下动脉、肾动脉和颈动脉)中的经皮腔内血管成形术,同时也可用于治疗局部或综合的动静脉渗析瘘管的阻塞性病变。本器械还可用于周围脉管系统中的球囊扩张支架和自膨式支架的后期扩张。</t>
  </si>
  <si>
    <t>镍钛支架系统</t>
  </si>
  <si>
    <t>用于颈动脉粥样硬化疾病的治疗</t>
  </si>
  <si>
    <t>栓子捕获钢丝系统</t>
  </si>
  <si>
    <t>用于冠状动脉、颈动脉以及外周动脉介入手术中帮助导管和介入器械放置,并捕获栓子,从而降低栓塞的风险。</t>
  </si>
  <si>
    <t>动脉穿刺封堵器</t>
  </si>
  <si>
    <t>用于股动脉穿刺部位闭合，使接受诊断性或介入性导管插入术或接受介入性导管插入术的患者尽快止血和离床活动。</t>
  </si>
  <si>
    <t>03</t>
  </si>
  <si>
    <t>血流重建装置</t>
  </si>
  <si>
    <t>用于在症状发作8小时内移除缺血性脑卒中患者颅内大血管中的血栓，从而恢复血流。不能使用静脉组织型纤溶酶原激活物(IV t-PA)或IV t-PA治疗失败的患者是该治疗的人选。</t>
  </si>
  <si>
    <t>颅内取栓支架</t>
  </si>
  <si>
    <t>用于颅内动脉瘤的血管内部栓塞，同时也适用于其他神经脉管畸形引起的栓塞，例如动静脉畸形、动静脉瘘管以及外周脉管系统的静脉和动脉的栓塞。</t>
  </si>
  <si>
    <t>可解脱弹簧圈（半号圈）</t>
  </si>
  <si>
    <t>适用于颅内动脉瘤的血管内栓塞，同时也适用于其他神经血管畸形的栓塞，例如动静脉畸形，动静脉瘘管。该产品还适用于外周血管系统的动脉和静脉的栓塞。</t>
  </si>
  <si>
    <t>成篮用可解脱弹簧圈</t>
  </si>
  <si>
    <t>用于颅内动脉瘤以及其他神经血管畸形如动静脉畸形和动静脉瘘的栓塞治疗，同时也适用于外周血管的动脉及静脉栓塞治疗。</t>
  </si>
  <si>
    <t>即时解脱器</t>
  </si>
  <si>
    <t>用于介入手术中，手动解脱释放可解脱弹簧圈。</t>
  </si>
  <si>
    <t>颅内支撑导管</t>
  </si>
  <si>
    <t>用于在外周和神经血管里输送介入器材。</t>
  </si>
  <si>
    <t>1、用于专业医生控制和选择特殊治疗产品的灌注，以及造影剂的灌注到外周及神经血管。2、用于为受控选择性输注液态栓塞系统建立神经血管通路。</t>
  </si>
  <si>
    <t>漂浮微导管</t>
  </si>
  <si>
    <t>用于专业医生有选择的控制灌注药物、栓塞材料和诊断材料如造影剂到外周和神经血管。产品不适用于冠状动脉。</t>
  </si>
  <si>
    <t>导管</t>
  </si>
  <si>
    <t>用于把介入器械导入或把诊断或治疗药剂输注到神经、周围及冠状脉管系统中。</t>
  </si>
  <si>
    <t>封堵球囊导管系统</t>
  </si>
  <si>
    <t>用于需要进行临时封堵的外周血管或神经血管中，可提供临时性的封堵血管技术，对选择性地阻断或控制血流有效；亦可用于颅内动脉瘤的球囊辅助栓塞治疗。</t>
  </si>
  <si>
    <t>球囊扩张用注射器</t>
  </si>
  <si>
    <t>用于向球囊导管精确地输送液体控制球囊膨胀或收缩。</t>
  </si>
  <si>
    <t>导丝</t>
  </si>
  <si>
    <t>用于在一般血管结构中进行诊断性和/或治疗性手术时，辅助导管在到外周、内脏及脑血管结构中的超选到位。</t>
  </si>
  <si>
    <t>亲水性导丝适用于在一般血管结构中进行诊断性和/或治疗性手术时，辅助微导管在到外周、脑血管结构中的超选到位。导丝扭控器用于在介入手术期间辅助导丝的操控。导丝导入器可方便导丝插入微导管尾端接头或止血阀接头。</t>
  </si>
  <si>
    <t>神经血管重塑装置</t>
  </si>
  <si>
    <t>用于治疗颅内神经血管疾病，与栓塞装置一起用于治疗颅内动脉瘤。</t>
  </si>
  <si>
    <t>血流导向密网支架</t>
  </si>
  <si>
    <t>用于血管腔内治疗成人（22岁及22岁以上）颈内动脉岩段至垂体上动脉开口处近端的大或巨大宽颈动脉瘤（IAs)。该产品还适用于颈内动脉最高至末端，用于血管腔内治疗成人（22岁及22岁以上）小型和中型宽颈（颈宽≥4mm或体颈比＜2）同时载瘤动脉直径≥2.0mm且≤5.0mm的囊性或梭形动脉瘤。</t>
  </si>
  <si>
    <t>液态栓塞系统</t>
  </si>
  <si>
    <t>用于外周和神经血管（包含动脉畸形和富含血管的肿瘤）损伤的栓塞。</t>
  </si>
  <si>
    <t>电解脱装置线缆</t>
  </si>
  <si>
    <t>用于在治疗颅内神经血管疾病的手术中解脱Solitaire™ AB(神经血管重塑装置），不能用于解脱弹簧圈。</t>
  </si>
  <si>
    <t>04</t>
  </si>
  <si>
    <t>用于在症状发作8小时内移除缺血性脑卒中患者颅内大血管中的血栓，从而恢复血流。不能使用静脉组织型纤溶酶原激活物（IV t-PA）或IV t-PA治疗失败的患者是该治疗的人选。</t>
  </si>
  <si>
    <t>远端通路导管(短距、中距)</t>
  </si>
  <si>
    <t>用于在神经血管系统、外周血管中将介入器械或诊断器械引入血管内。</t>
  </si>
  <si>
    <t>远端通路导管(远距)</t>
  </si>
  <si>
    <t>封堵球囊导管</t>
  </si>
  <si>
    <t>可临时封堵外周血管或神经血管的颈动脉段，亦可选择性地阻断或控制血流。</t>
  </si>
  <si>
    <t>颅内动脉支架</t>
  </si>
  <si>
    <t>用于颅内、颅底动脉狭窄病变，用于改善脑组织缺血</t>
  </si>
  <si>
    <t>神经血管导丝</t>
  </si>
  <si>
    <t>为作X光观察而将造影剂注入患部时所须使用的导管，或者是为对患者实施“扩张”、“栓塞”、“活检”、“引流药剂的注入”等处置而所须使用的导管引导至目标部位而使用的导丝。适用于神经血管系统。</t>
  </si>
  <si>
    <t>颅内覆膜支架系统</t>
  </si>
  <si>
    <t>用于颅段颈动脉、椎动脉的外伤性、假性动脉瘤；用于部分其他方法难治的颅段颈动脉、椎动脉动脉瘤；选择性应用于颈动脉海绵窦段以下动脉瘤；适用的病变段血管直径为3.5-4.5mm;适用的颅内动脉瘤瘤径宽度小于10mm;建议应用BOT耐受良好患者。</t>
  </si>
  <si>
    <t>血管重建装置</t>
  </si>
  <si>
    <t>适用于颈内动脉及椎动脉未破裂囊性动脉瘤的患者，动脉瘤瘤颈大于等于4mm且瘤体最大径大于等于10mm，靶病变血管直径2.0mm至6.5mm。</t>
  </si>
  <si>
    <t>微导管系统</t>
  </si>
  <si>
    <t>用于专业医师进行神经血管疾病介入治疗时器械的输送。</t>
  </si>
  <si>
    <t>供血管内选择性及超选择性插管术使用，用于诊断或治疗。</t>
  </si>
  <si>
    <t>选择性导管</t>
  </si>
  <si>
    <t>用于选择性插管术,适用于对距离长,弯曲多,和小口径的血管实施插管术。</t>
  </si>
  <si>
    <t>自膨式颅内支架</t>
  </si>
  <si>
    <t>用于辅助弹簧圈栓塞治疗颅内动脉瘤</t>
  </si>
  <si>
    <t>非粘附性液体栓塞剂</t>
  </si>
  <si>
    <t>用于脑血管畸形的血管内栓塞治疗。</t>
  </si>
  <si>
    <t>弹簧圈系统</t>
  </si>
  <si>
    <t>用于对颅内动脉瘤和诸如动静脉畸形和动静脉瘤等其它神经血管异常实施血管内栓塞术；还可以用于阻塞神经血管系统的血管，藉以永久性地阻断流向动脉瘤或其他血管畸形处的血流，及对外周血管系统的动静脉实施栓塞术治疗。</t>
  </si>
  <si>
    <t>栓塞系统</t>
  </si>
  <si>
    <t>用于对颅内动脉瘤、动静脉畸形和动静脉瘤实施血管内栓塞术。还可用于阻塞神经血管系统的血管，藉以永久性地阻断流向动脉瘤或其它血管畸形处的血流及对外周血管系统的动静脉实施栓塞术治疗。</t>
  </si>
  <si>
    <t>用于一般性血管内操作，包括在外周和冠状动脉血管中输注诊断性制剂(如造影剂)和治疗性制剂(如栓塞材料)，用于经准许或者批准用于神经血管中且与微导管内径相容的诊断性制剂(如造影剂)和治疗性制剂输注和治疗性装置（如弹簧圈）。</t>
  </si>
  <si>
    <t>远端通路导管</t>
  </si>
  <si>
    <t>用于一般性血管内使用，包括神经血管和外周血管系统；有助于导入诊断性或治疗装置；不适用于冠状动脉。</t>
  </si>
  <si>
    <t>导引导管系统</t>
  </si>
  <si>
    <t>用于一般性血管内使用,包括神经血管和外周血管系统,有助于导入诊断性或治疗装置。</t>
  </si>
  <si>
    <t>用于与栓塞弹簧圈配合使用，治疗颅内神经血管疾病。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</si>
</sst>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11"/>
      <color rgb="FFFF0000"/>
      <name val="宋体"/>
      <charset val="134"/>
      <scheme val="minor"/>
    </font>
    <font>
      <b/>
      <sz val="12"/>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BEBEB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01%20&#32791;&#26448;&#25307;&#26631;&#37319;&#36141;\01%20&#36980;&#36873;\02%202025&#24180;\6&#26376;&#65288;15-&#65289;\&#33041;&#30149;&#20171;&#20837;&#32791;&#26448;&#19968;&#25209;(&#26356;&#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2包"/>
      <sheetName val="3包"/>
      <sheetName val="4包"/>
      <sheetName val="5包"/>
    </sheetNames>
    <sheetDataSet>
      <sheetData sheetId="0"/>
      <sheetData sheetId="1">
        <row r="2">
          <cell r="C2" t="str">
            <v>血管鞘组</v>
          </cell>
        </row>
        <row r="2">
          <cell r="G2">
            <v>160</v>
          </cell>
        </row>
        <row r="3">
          <cell r="C3" t="str">
            <v>血管鞘组</v>
          </cell>
        </row>
        <row r="3">
          <cell r="G3">
            <v>160</v>
          </cell>
        </row>
        <row r="4">
          <cell r="C4" t="str">
            <v>造影导管</v>
          </cell>
        </row>
        <row r="4">
          <cell r="G4">
            <v>210</v>
          </cell>
        </row>
        <row r="5">
          <cell r="C5" t="str">
            <v>造影导管</v>
          </cell>
        </row>
        <row r="5">
          <cell r="G5">
            <v>210</v>
          </cell>
        </row>
        <row r="6">
          <cell r="C6" t="str">
            <v>造影导管</v>
          </cell>
        </row>
        <row r="6">
          <cell r="G6">
            <v>158</v>
          </cell>
        </row>
        <row r="7">
          <cell r="C7" t="str">
            <v>造影导管</v>
          </cell>
        </row>
        <row r="7">
          <cell r="G7">
            <v>157</v>
          </cell>
        </row>
        <row r="8">
          <cell r="C8" t="str">
            <v>造影导管</v>
          </cell>
        </row>
        <row r="8">
          <cell r="G8">
            <v>157</v>
          </cell>
        </row>
        <row r="9">
          <cell r="C9" t="str">
            <v>造影导管</v>
          </cell>
        </row>
        <row r="9">
          <cell r="G9">
            <v>230</v>
          </cell>
        </row>
        <row r="10">
          <cell r="C10" t="str">
            <v>造影导管</v>
          </cell>
        </row>
        <row r="10">
          <cell r="G10">
            <v>157</v>
          </cell>
        </row>
        <row r="11">
          <cell r="C11" t="str">
            <v>造影导管</v>
          </cell>
        </row>
        <row r="11">
          <cell r="G11">
            <v>157</v>
          </cell>
        </row>
        <row r="12">
          <cell r="C12" t="str">
            <v>造影导管</v>
          </cell>
        </row>
        <row r="12">
          <cell r="G12">
            <v>210</v>
          </cell>
        </row>
        <row r="13">
          <cell r="C13" t="str">
            <v>造影导管</v>
          </cell>
        </row>
        <row r="13">
          <cell r="G13">
            <v>210</v>
          </cell>
        </row>
        <row r="14">
          <cell r="C14" t="str">
            <v>造影导管</v>
          </cell>
        </row>
        <row r="14">
          <cell r="G14">
            <v>210</v>
          </cell>
        </row>
        <row r="15">
          <cell r="C15" t="str">
            <v>Y形连接器</v>
          </cell>
        </row>
        <row r="15">
          <cell r="G15">
            <v>225.25</v>
          </cell>
        </row>
        <row r="16">
          <cell r="C16" t="str">
            <v>Y形连接器</v>
          </cell>
        </row>
        <row r="16">
          <cell r="G16">
            <v>225.25</v>
          </cell>
        </row>
        <row r="17">
          <cell r="C17" t="str">
            <v>Y形连接器</v>
          </cell>
        </row>
        <row r="17">
          <cell r="G17">
            <v>225.25</v>
          </cell>
        </row>
        <row r="18">
          <cell r="C18" t="str">
            <v>球囊扩张压力泵</v>
          </cell>
        </row>
        <row r="18">
          <cell r="G18">
            <v>650</v>
          </cell>
        </row>
        <row r="19">
          <cell r="C19" t="str">
            <v>亲水涂层导丝</v>
          </cell>
        </row>
        <row r="19">
          <cell r="G19">
            <v>276.95</v>
          </cell>
        </row>
        <row r="20">
          <cell r="C20" t="str">
            <v>亲水涂层导丝</v>
          </cell>
        </row>
        <row r="20">
          <cell r="G20">
            <v>276.95</v>
          </cell>
        </row>
        <row r="21">
          <cell r="C21" t="str">
            <v>亲水涂层导丝</v>
          </cell>
        </row>
        <row r="21">
          <cell r="G21">
            <v>350</v>
          </cell>
        </row>
        <row r="22">
          <cell r="C22" t="str">
            <v>亲水涂层导丝</v>
          </cell>
        </row>
        <row r="22">
          <cell r="G22">
            <v>276.95</v>
          </cell>
        </row>
        <row r="23">
          <cell r="C23" t="str">
            <v>亲水涂层导丝</v>
          </cell>
        </row>
        <row r="23">
          <cell r="G23">
            <v>276.95</v>
          </cell>
        </row>
        <row r="24">
          <cell r="C24" t="str">
            <v>亲水涂层导丝</v>
          </cell>
        </row>
        <row r="24">
          <cell r="G24">
            <v>190</v>
          </cell>
        </row>
        <row r="25">
          <cell r="C25" t="str">
            <v>亲水涂层导丝</v>
          </cell>
        </row>
        <row r="25">
          <cell r="G25">
            <v>190</v>
          </cell>
        </row>
        <row r="26">
          <cell r="C26" t="str">
            <v>亲水涂层导丝</v>
          </cell>
        </row>
        <row r="26">
          <cell r="G26">
            <v>279.59</v>
          </cell>
        </row>
        <row r="27">
          <cell r="C27" t="str">
            <v>亲水涂层导丝</v>
          </cell>
        </row>
        <row r="27">
          <cell r="G27">
            <v>350</v>
          </cell>
        </row>
        <row r="28">
          <cell r="C28" t="str">
            <v>亲水涂层导丝</v>
          </cell>
        </row>
        <row r="28">
          <cell r="G28">
            <v>190</v>
          </cell>
        </row>
        <row r="29">
          <cell r="C29" t="str">
            <v>亲水涂层导丝</v>
          </cell>
        </row>
        <row r="29">
          <cell r="G29">
            <v>190</v>
          </cell>
        </row>
        <row r="30">
          <cell r="C30" t="str">
            <v>亲水涂层导丝</v>
          </cell>
        </row>
        <row r="30">
          <cell r="G30">
            <v>350</v>
          </cell>
        </row>
        <row r="31">
          <cell r="C31" t="str">
            <v>涂层导丝</v>
          </cell>
        </row>
        <row r="31">
          <cell r="G31">
            <v>248</v>
          </cell>
        </row>
        <row r="32">
          <cell r="C32" t="str">
            <v>涂层导丝</v>
          </cell>
        </row>
        <row r="32">
          <cell r="G32">
            <v>350</v>
          </cell>
        </row>
        <row r="33">
          <cell r="C33" t="str">
            <v>涂层导丝</v>
          </cell>
        </row>
        <row r="33">
          <cell r="G33">
            <v>850</v>
          </cell>
        </row>
        <row r="34">
          <cell r="C34" t="str">
            <v>涂层导丝</v>
          </cell>
        </row>
        <row r="34">
          <cell r="G34">
            <v>600</v>
          </cell>
        </row>
        <row r="35">
          <cell r="C35" t="str">
            <v>远端闭合双层网篮取栓器</v>
          </cell>
        </row>
        <row r="35">
          <cell r="G35">
            <v>29800</v>
          </cell>
        </row>
        <row r="36">
          <cell r="C36" t="str">
            <v>取栓装置</v>
          </cell>
        </row>
        <row r="36">
          <cell r="G36">
            <v>32000</v>
          </cell>
        </row>
        <row r="37">
          <cell r="C37" t="str">
            <v>可分离弹簧圈系统</v>
          </cell>
        </row>
        <row r="37">
          <cell r="G37">
            <v>14500</v>
          </cell>
        </row>
        <row r="38">
          <cell r="C38" t="str">
            <v>可分离弹簧圈系统</v>
          </cell>
        </row>
        <row r="38">
          <cell r="G38">
            <v>14500</v>
          </cell>
        </row>
        <row r="39">
          <cell r="C39" t="str">
            <v>可分离弹簧圈系统</v>
          </cell>
        </row>
        <row r="39">
          <cell r="G39">
            <v>14500</v>
          </cell>
        </row>
        <row r="40">
          <cell r="C40" t="str">
            <v>可分离弹簧圈系统</v>
          </cell>
        </row>
        <row r="40">
          <cell r="G40">
            <v>14500</v>
          </cell>
        </row>
        <row r="41">
          <cell r="C41" t="str">
            <v>可分离弹簧圈系统</v>
          </cell>
        </row>
        <row r="41">
          <cell r="G41">
            <v>14500</v>
          </cell>
        </row>
        <row r="42">
          <cell r="C42" t="str">
            <v>导引导管</v>
          </cell>
        </row>
        <row r="42">
          <cell r="G42">
            <v>1250</v>
          </cell>
        </row>
        <row r="43">
          <cell r="C43" t="str">
            <v>导引导管</v>
          </cell>
        </row>
        <row r="43">
          <cell r="G43">
            <v>1190</v>
          </cell>
        </row>
        <row r="44">
          <cell r="C44" t="str">
            <v>导引导管</v>
          </cell>
        </row>
        <row r="44">
          <cell r="G44">
            <v>7410</v>
          </cell>
        </row>
        <row r="45">
          <cell r="C45" t="str">
            <v>导引导管</v>
          </cell>
        </row>
        <row r="45">
          <cell r="G45">
            <v>1560</v>
          </cell>
        </row>
        <row r="46">
          <cell r="C46" t="str">
            <v>导引导管</v>
          </cell>
        </row>
        <row r="46">
          <cell r="G46">
            <v>1560</v>
          </cell>
        </row>
        <row r="47">
          <cell r="C47" t="str">
            <v>远端通路导引导管</v>
          </cell>
        </row>
        <row r="47">
          <cell r="G47">
            <v>10800</v>
          </cell>
        </row>
        <row r="48">
          <cell r="C48" t="str">
            <v>远端通路导引导管</v>
          </cell>
        </row>
        <row r="48">
          <cell r="G48">
            <v>15000</v>
          </cell>
        </row>
        <row r="49">
          <cell r="C49" t="str">
            <v>导引鞘</v>
          </cell>
        </row>
        <row r="49">
          <cell r="G49">
            <v>3000</v>
          </cell>
        </row>
        <row r="50">
          <cell r="C50" t="str">
            <v>导引鞘</v>
          </cell>
        </row>
        <row r="50">
          <cell r="G50">
            <v>3000</v>
          </cell>
        </row>
        <row r="51">
          <cell r="C51" t="str">
            <v>导引鞘</v>
          </cell>
        </row>
        <row r="51">
          <cell r="G51">
            <v>3000</v>
          </cell>
        </row>
        <row r="52">
          <cell r="C52" t="str">
            <v>导引鞘</v>
          </cell>
        </row>
        <row r="52">
          <cell r="G52">
            <v>11000</v>
          </cell>
        </row>
        <row r="53">
          <cell r="C53" t="str">
            <v>导引鞘</v>
          </cell>
        </row>
        <row r="53">
          <cell r="G53">
            <v>11000</v>
          </cell>
        </row>
        <row r="54">
          <cell r="C54" t="str">
            <v>导引鞘</v>
          </cell>
        </row>
        <row r="54">
          <cell r="G54">
            <v>11000</v>
          </cell>
        </row>
        <row r="55">
          <cell r="C55" t="str">
            <v>灌注导管</v>
          </cell>
        </row>
        <row r="55">
          <cell r="G55">
            <v>4700</v>
          </cell>
        </row>
        <row r="56">
          <cell r="C56" t="str">
            <v>灌注导管</v>
          </cell>
        </row>
        <row r="56">
          <cell r="G56">
            <v>4700</v>
          </cell>
        </row>
        <row r="57">
          <cell r="C57" t="str">
            <v>灌注导管</v>
          </cell>
        </row>
        <row r="57">
          <cell r="G57">
            <v>4700</v>
          </cell>
        </row>
        <row r="58">
          <cell r="C58" t="str">
            <v>微导管</v>
          </cell>
        </row>
        <row r="58">
          <cell r="G58">
            <v>4690</v>
          </cell>
        </row>
        <row r="59">
          <cell r="C59" t="str">
            <v>可操纵导丝</v>
          </cell>
        </row>
        <row r="59">
          <cell r="G59">
            <v>3150</v>
          </cell>
        </row>
        <row r="60">
          <cell r="C60" t="str">
            <v>微导丝</v>
          </cell>
        </row>
        <row r="60">
          <cell r="G60">
            <v>3150</v>
          </cell>
        </row>
        <row r="61">
          <cell r="C61" t="str">
            <v>微导丝</v>
          </cell>
        </row>
        <row r="61">
          <cell r="G61">
            <v>3150</v>
          </cell>
        </row>
        <row r="62">
          <cell r="C62" t="str">
            <v>血管重建装置和传送系统-支架</v>
          </cell>
        </row>
        <row r="62">
          <cell r="G62">
            <v>21900</v>
          </cell>
        </row>
        <row r="63">
          <cell r="C63" t="str">
            <v>血管重建装置和传送系统-支架</v>
          </cell>
        </row>
        <row r="63">
          <cell r="G63">
            <v>21900</v>
          </cell>
        </row>
        <row r="64">
          <cell r="C64" t="str">
            <v>血管重建装置和传送系统-支架</v>
          </cell>
        </row>
        <row r="64">
          <cell r="G64">
            <v>44000</v>
          </cell>
        </row>
        <row r="65">
          <cell r="C65" t="str">
            <v>颅内药物洗脱支架系统</v>
          </cell>
        </row>
        <row r="65">
          <cell r="G65">
            <v>44000</v>
          </cell>
        </row>
        <row r="66">
          <cell r="C66" t="str">
            <v>颅内球囊扩张导管</v>
          </cell>
        </row>
        <row r="66">
          <cell r="G66">
            <v>10900</v>
          </cell>
        </row>
        <row r="67">
          <cell r="C67" t="str">
            <v>颅内球囊扩张导管</v>
          </cell>
        </row>
        <row r="67">
          <cell r="G67">
            <v>10900</v>
          </cell>
        </row>
        <row r="68">
          <cell r="C68" t="str">
            <v>颅内球囊扩张导管</v>
          </cell>
        </row>
        <row r="68">
          <cell r="G68">
            <v>10900</v>
          </cell>
        </row>
        <row r="69">
          <cell r="C69" t="str">
            <v>颅内球囊扩张导管</v>
          </cell>
        </row>
        <row r="69">
          <cell r="G69">
            <v>10900</v>
          </cell>
        </row>
        <row r="70">
          <cell r="C70" t="str">
            <v>颅内球囊扩张导管</v>
          </cell>
        </row>
        <row r="70">
          <cell r="G70">
            <v>18600</v>
          </cell>
        </row>
        <row r="71">
          <cell r="C71" t="str">
            <v>颅内球囊扩张导管</v>
          </cell>
        </row>
        <row r="71">
          <cell r="G71">
            <v>19000</v>
          </cell>
        </row>
        <row r="72">
          <cell r="C72" t="str">
            <v>颅内球囊扩张导管</v>
          </cell>
        </row>
        <row r="72">
          <cell r="G72">
            <v>13500</v>
          </cell>
        </row>
        <row r="73">
          <cell r="C73" t="str">
            <v>右股动脉电子压迫止血器</v>
          </cell>
        </row>
        <row r="73">
          <cell r="G73">
            <v>1200</v>
          </cell>
        </row>
        <row r="74">
          <cell r="C74" t="str">
            <v>压迫止血器</v>
          </cell>
        </row>
        <row r="74">
          <cell r="G74">
            <v>700</v>
          </cell>
        </row>
        <row r="75">
          <cell r="C75" t="str">
            <v>外周球囊扩张导管</v>
          </cell>
        </row>
        <row r="75">
          <cell r="G75">
            <v>3880</v>
          </cell>
        </row>
        <row r="76">
          <cell r="C76" t="str">
            <v>外周球囊扩张导管</v>
          </cell>
        </row>
        <row r="76">
          <cell r="G76">
            <v>3880</v>
          </cell>
        </row>
        <row r="77">
          <cell r="C77" t="str">
            <v>外周球囊扩张导管</v>
          </cell>
        </row>
        <row r="77">
          <cell r="G77">
            <v>3880</v>
          </cell>
        </row>
        <row r="78">
          <cell r="C78" t="str">
            <v>外周球囊扩张导管</v>
          </cell>
        </row>
        <row r="78">
          <cell r="G78">
            <v>4095</v>
          </cell>
        </row>
        <row r="79">
          <cell r="C79" t="str">
            <v>外周球囊扩张导管</v>
          </cell>
        </row>
        <row r="79">
          <cell r="G79">
            <v>4095</v>
          </cell>
        </row>
        <row r="80">
          <cell r="C80" t="str">
            <v>外周球囊扩张导管</v>
          </cell>
        </row>
        <row r="80">
          <cell r="G80">
            <v>4095</v>
          </cell>
        </row>
        <row r="81">
          <cell r="C81" t="str">
            <v>外周球囊扩张导管</v>
          </cell>
        </row>
        <row r="81">
          <cell r="G81">
            <v>4320</v>
          </cell>
        </row>
        <row r="82">
          <cell r="C82" t="str">
            <v>外周球囊扩张导管</v>
          </cell>
        </row>
        <row r="82">
          <cell r="G82">
            <v>4320</v>
          </cell>
        </row>
        <row r="83">
          <cell r="C83" t="str">
            <v>外周球囊扩张导管</v>
          </cell>
        </row>
        <row r="83">
          <cell r="G83">
            <v>2330</v>
          </cell>
        </row>
        <row r="84">
          <cell r="C84" t="str">
            <v>外周球囊扩张导管</v>
          </cell>
        </row>
        <row r="84">
          <cell r="G84">
            <v>5200</v>
          </cell>
        </row>
        <row r="85">
          <cell r="C85" t="str">
            <v>外周球囊扩张导管</v>
          </cell>
        </row>
        <row r="85">
          <cell r="G85">
            <v>5800</v>
          </cell>
        </row>
        <row r="86">
          <cell r="C86" t="str">
            <v>药物洗脱外周球囊扩张导管</v>
          </cell>
        </row>
        <row r="86">
          <cell r="G86">
            <v>26000</v>
          </cell>
        </row>
        <row r="87">
          <cell r="C87" t="str">
            <v>药物洗脱外周球囊扩张导管</v>
          </cell>
        </row>
        <row r="87">
          <cell r="G87">
            <v>26000</v>
          </cell>
        </row>
        <row r="88">
          <cell r="C88" t="str">
            <v>药物洗脱外周球囊扩张导管</v>
          </cell>
        </row>
        <row r="88">
          <cell r="G88">
            <v>29000</v>
          </cell>
        </row>
        <row r="89">
          <cell r="C89" t="str">
            <v>药物洗脱外周球囊扩张导管</v>
          </cell>
        </row>
        <row r="89">
          <cell r="G89">
            <v>29000</v>
          </cell>
        </row>
        <row r="90">
          <cell r="C90" t="str">
            <v>药物洗脱外周球囊扩张导管</v>
          </cell>
        </row>
        <row r="90">
          <cell r="G90">
            <v>29000</v>
          </cell>
        </row>
        <row r="91">
          <cell r="C91" t="str">
            <v>药物洗脱外周球囊扩张导管</v>
          </cell>
        </row>
        <row r="91">
          <cell r="G91">
            <v>15800</v>
          </cell>
        </row>
        <row r="92">
          <cell r="C92" t="str">
            <v>药物洗脱外周球囊扩张导管</v>
          </cell>
        </row>
        <row r="92">
          <cell r="G92">
            <v>29000</v>
          </cell>
        </row>
      </sheetData>
      <sheetData sheetId="2">
        <row r="2">
          <cell r="B2" t="str">
            <v>PTA球囊导管</v>
          </cell>
        </row>
        <row r="2">
          <cell r="J2">
            <v>9210</v>
          </cell>
        </row>
        <row r="3">
          <cell r="B3" t="str">
            <v>PTA球囊导管</v>
          </cell>
        </row>
        <row r="3">
          <cell r="J3">
            <v>9210</v>
          </cell>
        </row>
        <row r="4">
          <cell r="B4" t="str">
            <v>PTA球囊导管</v>
          </cell>
        </row>
        <row r="4">
          <cell r="J4">
            <v>9210</v>
          </cell>
        </row>
        <row r="5">
          <cell r="B5" t="str">
            <v>PTA球囊导管</v>
          </cell>
        </row>
        <row r="5">
          <cell r="J5">
            <v>9210</v>
          </cell>
        </row>
        <row r="6">
          <cell r="B6" t="str">
            <v>PTA球囊导管</v>
          </cell>
        </row>
        <row r="6">
          <cell r="J6">
            <v>9210</v>
          </cell>
        </row>
        <row r="7">
          <cell r="B7" t="str">
            <v>PTA球囊导管</v>
          </cell>
        </row>
        <row r="7">
          <cell r="J7">
            <v>9210</v>
          </cell>
        </row>
        <row r="8">
          <cell r="B8" t="str">
            <v>PTA球囊导管</v>
          </cell>
        </row>
        <row r="8">
          <cell r="J8">
            <v>9210</v>
          </cell>
        </row>
        <row r="9">
          <cell r="B9" t="str">
            <v>PTA球囊导管</v>
          </cell>
        </row>
        <row r="9">
          <cell r="J9">
            <v>9210</v>
          </cell>
        </row>
        <row r="10">
          <cell r="B10" t="str">
            <v>PTA球囊导管</v>
          </cell>
        </row>
        <row r="10">
          <cell r="J10">
            <v>9210</v>
          </cell>
        </row>
        <row r="11">
          <cell r="B11" t="str">
            <v>PTA球囊导管</v>
          </cell>
        </row>
        <row r="11">
          <cell r="J11">
            <v>9210</v>
          </cell>
        </row>
        <row r="12">
          <cell r="B12" t="str">
            <v>PTA球囊导管</v>
          </cell>
        </row>
        <row r="12">
          <cell r="J12">
            <v>9210</v>
          </cell>
        </row>
        <row r="13">
          <cell r="B13" t="str">
            <v>PTA球囊导管</v>
          </cell>
        </row>
        <row r="13">
          <cell r="J13">
            <v>9210</v>
          </cell>
        </row>
        <row r="14">
          <cell r="B14" t="str">
            <v>PTA球囊导管</v>
          </cell>
        </row>
        <row r="14">
          <cell r="J14">
            <v>9210</v>
          </cell>
        </row>
        <row r="15">
          <cell r="B15" t="str">
            <v>PTA球囊导管</v>
          </cell>
        </row>
        <row r="15">
          <cell r="J15">
            <v>9210</v>
          </cell>
        </row>
        <row r="16">
          <cell r="B16" t="str">
            <v>PTA球囊导管</v>
          </cell>
        </row>
        <row r="16">
          <cell r="J16">
            <v>9210</v>
          </cell>
        </row>
        <row r="17">
          <cell r="B17" t="str">
            <v>PTA球囊导管</v>
          </cell>
        </row>
        <row r="17">
          <cell r="J17">
            <v>9210</v>
          </cell>
        </row>
        <row r="18">
          <cell r="B18" t="str">
            <v>PTA球囊导管</v>
          </cell>
        </row>
        <row r="18">
          <cell r="J18">
            <v>9210</v>
          </cell>
        </row>
        <row r="19">
          <cell r="B19" t="str">
            <v>PTA球囊导管</v>
          </cell>
        </row>
        <row r="19">
          <cell r="J19">
            <v>9210</v>
          </cell>
        </row>
        <row r="20">
          <cell r="B20" t="str">
            <v>PTA球囊导管</v>
          </cell>
        </row>
        <row r="20">
          <cell r="J20">
            <v>9210</v>
          </cell>
        </row>
        <row r="21">
          <cell r="B21" t="str">
            <v>PTA球囊导管</v>
          </cell>
        </row>
        <row r="21">
          <cell r="J21">
            <v>9210</v>
          </cell>
        </row>
        <row r="22">
          <cell r="B22" t="str">
            <v>PTA球囊导管</v>
          </cell>
        </row>
        <row r="22">
          <cell r="J22">
            <v>9210</v>
          </cell>
        </row>
        <row r="23">
          <cell r="B23" t="str">
            <v>PTA球囊导管</v>
          </cell>
        </row>
        <row r="23">
          <cell r="J23">
            <v>9210</v>
          </cell>
        </row>
        <row r="24">
          <cell r="B24" t="str">
            <v>PTA球囊导管</v>
          </cell>
        </row>
        <row r="24">
          <cell r="J24">
            <v>9210</v>
          </cell>
        </row>
        <row r="25">
          <cell r="B25" t="str">
            <v>PTA球囊导管</v>
          </cell>
        </row>
        <row r="25">
          <cell r="J25">
            <v>9210</v>
          </cell>
        </row>
        <row r="26">
          <cell r="B26" t="str">
            <v>PTA球囊导管</v>
          </cell>
        </row>
        <row r="26">
          <cell r="J26">
            <v>9210</v>
          </cell>
        </row>
        <row r="27">
          <cell r="B27" t="str">
            <v>PTA球囊导管</v>
          </cell>
        </row>
        <row r="27">
          <cell r="J27">
            <v>9210</v>
          </cell>
        </row>
        <row r="28">
          <cell r="B28" t="str">
            <v>PTA球囊导管</v>
          </cell>
        </row>
        <row r="28">
          <cell r="J28">
            <v>9210</v>
          </cell>
        </row>
        <row r="29">
          <cell r="B29" t="str">
            <v>PTA球囊导管</v>
          </cell>
        </row>
        <row r="29">
          <cell r="J29">
            <v>9210</v>
          </cell>
        </row>
        <row r="30">
          <cell r="B30" t="str">
            <v>PTA球囊导管</v>
          </cell>
        </row>
        <row r="30">
          <cell r="J30">
            <v>9210</v>
          </cell>
        </row>
        <row r="31">
          <cell r="B31" t="str">
            <v>PTA球囊导管</v>
          </cell>
        </row>
        <row r="31">
          <cell r="J31">
            <v>9210</v>
          </cell>
        </row>
        <row r="32">
          <cell r="B32" t="str">
            <v>PTA球囊导管</v>
          </cell>
        </row>
        <row r="32">
          <cell r="J32">
            <v>9210</v>
          </cell>
        </row>
        <row r="33">
          <cell r="B33" t="str">
            <v>PTA球囊导管</v>
          </cell>
        </row>
        <row r="33">
          <cell r="J33">
            <v>9210</v>
          </cell>
        </row>
        <row r="34">
          <cell r="B34" t="str">
            <v>PTA球囊导管</v>
          </cell>
        </row>
        <row r="34">
          <cell r="J34">
            <v>9210</v>
          </cell>
        </row>
        <row r="35">
          <cell r="B35" t="str">
            <v>PTA球囊导管</v>
          </cell>
        </row>
        <row r="35">
          <cell r="J35">
            <v>9210</v>
          </cell>
        </row>
        <row r="36">
          <cell r="B36" t="str">
            <v>PTA球囊导管</v>
          </cell>
        </row>
        <row r="36">
          <cell r="J36">
            <v>9210</v>
          </cell>
        </row>
        <row r="37">
          <cell r="B37" t="str">
            <v>PTA球囊导管</v>
          </cell>
        </row>
        <row r="37">
          <cell r="J37">
            <v>9210</v>
          </cell>
        </row>
        <row r="38">
          <cell r="B38" t="str">
            <v>PTA球囊导管</v>
          </cell>
        </row>
        <row r="38">
          <cell r="J38">
            <v>9210</v>
          </cell>
        </row>
        <row r="39">
          <cell r="B39" t="str">
            <v>PTA球囊导管</v>
          </cell>
        </row>
        <row r="39">
          <cell r="J39">
            <v>9210</v>
          </cell>
        </row>
        <row r="40">
          <cell r="B40" t="str">
            <v>PTA球囊导管</v>
          </cell>
        </row>
        <row r="40">
          <cell r="J40">
            <v>9210</v>
          </cell>
        </row>
        <row r="41">
          <cell r="B41" t="str">
            <v>PTA球囊导管</v>
          </cell>
        </row>
        <row r="41">
          <cell r="J41">
            <v>9210</v>
          </cell>
        </row>
        <row r="42">
          <cell r="B42" t="str">
            <v>PTA球囊导管</v>
          </cell>
        </row>
        <row r="42">
          <cell r="J42">
            <v>9210</v>
          </cell>
        </row>
        <row r="43">
          <cell r="B43" t="str">
            <v>PTA球囊导管</v>
          </cell>
        </row>
        <row r="43">
          <cell r="J43">
            <v>9210</v>
          </cell>
        </row>
        <row r="44">
          <cell r="B44" t="str">
            <v>PTA球囊导管</v>
          </cell>
        </row>
        <row r="44">
          <cell r="J44">
            <v>9210</v>
          </cell>
        </row>
        <row r="45">
          <cell r="B45" t="str">
            <v>PTA球囊导管</v>
          </cell>
        </row>
        <row r="45">
          <cell r="J45">
            <v>9210</v>
          </cell>
        </row>
        <row r="46">
          <cell r="B46" t="str">
            <v>PTA球囊导管</v>
          </cell>
        </row>
        <row r="46">
          <cell r="J46">
            <v>9210</v>
          </cell>
        </row>
        <row r="47">
          <cell r="B47" t="str">
            <v>PTA球囊导管</v>
          </cell>
        </row>
        <row r="47">
          <cell r="J47">
            <v>9210</v>
          </cell>
        </row>
        <row r="48">
          <cell r="B48" t="str">
            <v>PTA球囊导管</v>
          </cell>
        </row>
        <row r="48">
          <cell r="J48">
            <v>9210</v>
          </cell>
        </row>
        <row r="49">
          <cell r="B49" t="str">
            <v>PTA球囊导管</v>
          </cell>
        </row>
        <row r="49">
          <cell r="J49">
            <v>9210</v>
          </cell>
        </row>
        <row r="50">
          <cell r="B50" t="str">
            <v>PTA球囊导管</v>
          </cell>
        </row>
        <row r="50">
          <cell r="J50">
            <v>9210</v>
          </cell>
        </row>
        <row r="51">
          <cell r="B51" t="str">
            <v>PTA球囊导管</v>
          </cell>
        </row>
        <row r="51">
          <cell r="J51">
            <v>9210</v>
          </cell>
        </row>
        <row r="52">
          <cell r="B52" t="str">
            <v>PTA球囊导管</v>
          </cell>
        </row>
        <row r="52">
          <cell r="J52">
            <v>9210</v>
          </cell>
        </row>
        <row r="53">
          <cell r="B53" t="str">
            <v>PTA球囊导管</v>
          </cell>
        </row>
        <row r="53">
          <cell r="J53">
            <v>9210</v>
          </cell>
        </row>
        <row r="54">
          <cell r="B54" t="str">
            <v>PTA球囊导管</v>
          </cell>
        </row>
        <row r="54">
          <cell r="J54">
            <v>9210</v>
          </cell>
        </row>
        <row r="55">
          <cell r="B55" t="str">
            <v>PTA球囊导管</v>
          </cell>
        </row>
        <row r="55">
          <cell r="J55">
            <v>9210</v>
          </cell>
        </row>
        <row r="56">
          <cell r="B56" t="str">
            <v>支架系统</v>
          </cell>
        </row>
        <row r="56">
          <cell r="J56">
            <v>30000</v>
          </cell>
        </row>
        <row r="57">
          <cell r="B57" t="str">
            <v>支架系统</v>
          </cell>
        </row>
        <row r="57">
          <cell r="J57">
            <v>30000</v>
          </cell>
        </row>
        <row r="58">
          <cell r="B58" t="str">
            <v>支架系统</v>
          </cell>
        </row>
        <row r="58">
          <cell r="J58">
            <v>30000</v>
          </cell>
        </row>
        <row r="59">
          <cell r="B59" t="str">
            <v>支架系统</v>
          </cell>
        </row>
        <row r="59">
          <cell r="J59">
            <v>30000</v>
          </cell>
        </row>
        <row r="60">
          <cell r="B60" t="str">
            <v>支架系统</v>
          </cell>
        </row>
        <row r="60">
          <cell r="J60">
            <v>30000</v>
          </cell>
        </row>
        <row r="61">
          <cell r="B61" t="str">
            <v>支架系统</v>
          </cell>
        </row>
        <row r="61">
          <cell r="J61">
            <v>30000</v>
          </cell>
        </row>
        <row r="62">
          <cell r="B62" t="str">
            <v>支架系统</v>
          </cell>
        </row>
        <row r="62">
          <cell r="J62">
            <v>30000</v>
          </cell>
        </row>
        <row r="63">
          <cell r="B63" t="str">
            <v>支架系统</v>
          </cell>
        </row>
        <row r="63">
          <cell r="J63">
            <v>30000</v>
          </cell>
        </row>
        <row r="64">
          <cell r="B64" t="str">
            <v>支架系统</v>
          </cell>
        </row>
        <row r="64">
          <cell r="J64">
            <v>30000</v>
          </cell>
        </row>
        <row r="65">
          <cell r="B65" t="str">
            <v>支架系统</v>
          </cell>
        </row>
        <row r="65">
          <cell r="J65">
            <v>30000</v>
          </cell>
        </row>
        <row r="66">
          <cell r="B66" t="str">
            <v>支架系统</v>
          </cell>
        </row>
        <row r="66">
          <cell r="J66">
            <v>30000</v>
          </cell>
        </row>
        <row r="67">
          <cell r="B67" t="str">
            <v>支架系统</v>
          </cell>
        </row>
        <row r="67">
          <cell r="J67">
            <v>30000</v>
          </cell>
        </row>
        <row r="68">
          <cell r="B68" t="str">
            <v>支架系统</v>
          </cell>
        </row>
        <row r="68">
          <cell r="J68">
            <v>30000</v>
          </cell>
        </row>
        <row r="69">
          <cell r="B69" t="str">
            <v>支架系统</v>
          </cell>
        </row>
        <row r="69">
          <cell r="J69">
            <v>30000</v>
          </cell>
        </row>
        <row r="70">
          <cell r="B70" t="str">
            <v>支架系统</v>
          </cell>
        </row>
        <row r="70">
          <cell r="J70">
            <v>30000</v>
          </cell>
        </row>
        <row r="71">
          <cell r="B71" t="str">
            <v>支架系统</v>
          </cell>
        </row>
        <row r="71">
          <cell r="J71">
            <v>30000</v>
          </cell>
        </row>
        <row r="72">
          <cell r="B72" t="str">
            <v>支架系统</v>
          </cell>
        </row>
        <row r="72">
          <cell r="J72">
            <v>30000</v>
          </cell>
        </row>
        <row r="73">
          <cell r="B73" t="str">
            <v>支架系统</v>
          </cell>
        </row>
        <row r="73">
          <cell r="J73">
            <v>30000</v>
          </cell>
        </row>
        <row r="74">
          <cell r="B74" t="str">
            <v>支架系统</v>
          </cell>
        </row>
        <row r="74">
          <cell r="J74">
            <v>30000</v>
          </cell>
        </row>
        <row r="75">
          <cell r="B75" t="str">
            <v>支架系统</v>
          </cell>
        </row>
        <row r="75">
          <cell r="J75">
            <v>30000</v>
          </cell>
        </row>
        <row r="76">
          <cell r="B76" t="str">
            <v>支架系统</v>
          </cell>
        </row>
        <row r="76">
          <cell r="J76">
            <v>30000</v>
          </cell>
        </row>
        <row r="77">
          <cell r="B77" t="str">
            <v>支架系统</v>
          </cell>
        </row>
        <row r="77">
          <cell r="J77">
            <v>30000</v>
          </cell>
        </row>
        <row r="78">
          <cell r="B78" t="str">
            <v>支架系统</v>
          </cell>
        </row>
        <row r="78">
          <cell r="J78">
            <v>30000</v>
          </cell>
        </row>
        <row r="79">
          <cell r="B79" t="str">
            <v>支架系统</v>
          </cell>
        </row>
        <row r="79">
          <cell r="J79">
            <v>30000</v>
          </cell>
        </row>
        <row r="80">
          <cell r="B80" t="str">
            <v>支架系统</v>
          </cell>
        </row>
        <row r="80">
          <cell r="J80">
            <v>30000</v>
          </cell>
        </row>
        <row r="81">
          <cell r="B81" t="str">
            <v>支架系统</v>
          </cell>
        </row>
        <row r="81">
          <cell r="J81">
            <v>30000</v>
          </cell>
        </row>
        <row r="82">
          <cell r="B82" t="str">
            <v>支架系统</v>
          </cell>
        </row>
        <row r="82">
          <cell r="J82">
            <v>30000</v>
          </cell>
        </row>
        <row r="83">
          <cell r="B83" t="str">
            <v>支架系统</v>
          </cell>
        </row>
        <row r="83">
          <cell r="J83">
            <v>30000</v>
          </cell>
        </row>
        <row r="84">
          <cell r="B84" t="str">
            <v>支架系统</v>
          </cell>
        </row>
        <row r="84">
          <cell r="J84">
            <v>30000</v>
          </cell>
        </row>
        <row r="85">
          <cell r="B85" t="str">
            <v>支架系统</v>
          </cell>
        </row>
        <row r="85">
          <cell r="J85">
            <v>30000</v>
          </cell>
        </row>
        <row r="86">
          <cell r="B86" t="str">
            <v>颅内支架系统</v>
          </cell>
        </row>
        <row r="86">
          <cell r="J86">
            <v>20966</v>
          </cell>
        </row>
        <row r="87">
          <cell r="B87" t="str">
            <v>颅内支架系统</v>
          </cell>
        </row>
        <row r="87">
          <cell r="J87">
            <v>20966</v>
          </cell>
        </row>
        <row r="88">
          <cell r="B88" t="str">
            <v>颅内支架系统</v>
          </cell>
        </row>
        <row r="88">
          <cell r="J88">
            <v>20966</v>
          </cell>
        </row>
        <row r="89">
          <cell r="B89" t="str">
            <v>颅内支架系统</v>
          </cell>
        </row>
        <row r="89">
          <cell r="J89">
            <v>20966</v>
          </cell>
        </row>
        <row r="90">
          <cell r="B90" t="str">
            <v>颅内支架系统</v>
          </cell>
        </row>
        <row r="90">
          <cell r="J90">
            <v>20966</v>
          </cell>
        </row>
        <row r="91">
          <cell r="B91" t="str">
            <v>颅内支架系统</v>
          </cell>
        </row>
        <row r="91">
          <cell r="J91">
            <v>20966</v>
          </cell>
        </row>
        <row r="92">
          <cell r="B92" t="str">
            <v>颅内支架系统</v>
          </cell>
        </row>
        <row r="92">
          <cell r="J92">
            <v>20966</v>
          </cell>
        </row>
        <row r="93">
          <cell r="B93" t="str">
            <v>颅内支架系统</v>
          </cell>
        </row>
        <row r="93">
          <cell r="J93">
            <v>20966</v>
          </cell>
        </row>
        <row r="94">
          <cell r="B94" t="str">
            <v>颅内支架系统</v>
          </cell>
        </row>
        <row r="94">
          <cell r="J94">
            <v>20966</v>
          </cell>
        </row>
        <row r="95">
          <cell r="B95" t="str">
            <v>颅内支架系统</v>
          </cell>
        </row>
        <row r="95">
          <cell r="J95">
            <v>20966</v>
          </cell>
        </row>
        <row r="96">
          <cell r="B96" t="str">
            <v>颅内支架系统</v>
          </cell>
        </row>
        <row r="96">
          <cell r="J96">
            <v>20966</v>
          </cell>
        </row>
        <row r="97">
          <cell r="B97" t="str">
            <v>颅内支架系统</v>
          </cell>
        </row>
        <row r="97">
          <cell r="J97">
            <v>20966</v>
          </cell>
        </row>
        <row r="98">
          <cell r="B98" t="str">
            <v>颅内支架系统</v>
          </cell>
        </row>
        <row r="98">
          <cell r="J98">
            <v>20966</v>
          </cell>
        </row>
        <row r="99">
          <cell r="B99" t="str">
            <v>颅内支架系统</v>
          </cell>
        </row>
        <row r="99">
          <cell r="J99">
            <v>20966</v>
          </cell>
        </row>
        <row r="100">
          <cell r="B100" t="str">
            <v>颅内支架系统</v>
          </cell>
        </row>
        <row r="100">
          <cell r="J100">
            <v>20966</v>
          </cell>
        </row>
        <row r="101">
          <cell r="B101" t="str">
            <v>颅内支架系统</v>
          </cell>
        </row>
        <row r="101">
          <cell r="J101">
            <v>20966</v>
          </cell>
        </row>
        <row r="102">
          <cell r="B102" t="str">
            <v>可解脱弹簧圈</v>
          </cell>
        </row>
        <row r="102">
          <cell r="J102">
            <v>18000</v>
          </cell>
        </row>
        <row r="103">
          <cell r="B103" t="str">
            <v>可解脱弹簧圈</v>
          </cell>
        </row>
        <row r="103">
          <cell r="J103">
            <v>18000</v>
          </cell>
        </row>
        <row r="104">
          <cell r="B104" t="str">
            <v>可解脱弹簧圈</v>
          </cell>
        </row>
        <row r="104">
          <cell r="J104">
            <v>18000</v>
          </cell>
        </row>
        <row r="105">
          <cell r="B105" t="str">
            <v>可解脱弹簧圈</v>
          </cell>
        </row>
        <row r="105">
          <cell r="J105">
            <v>18000</v>
          </cell>
        </row>
        <row r="106">
          <cell r="B106" t="str">
            <v>可解脱弹簧圈</v>
          </cell>
        </row>
        <row r="106">
          <cell r="J106">
            <v>18000</v>
          </cell>
        </row>
        <row r="107">
          <cell r="B107" t="str">
            <v>可解脱弹簧圈</v>
          </cell>
        </row>
        <row r="107">
          <cell r="J107">
            <v>18000</v>
          </cell>
        </row>
        <row r="108">
          <cell r="B108" t="str">
            <v>可解脱弹簧圈</v>
          </cell>
        </row>
        <row r="108">
          <cell r="J108">
            <v>18000</v>
          </cell>
        </row>
        <row r="109">
          <cell r="B109" t="str">
            <v>可解脱弹簧圈</v>
          </cell>
        </row>
        <row r="109">
          <cell r="J109">
            <v>18000</v>
          </cell>
        </row>
        <row r="110">
          <cell r="B110" t="str">
            <v>可解脱弹簧圈</v>
          </cell>
        </row>
        <row r="110">
          <cell r="J110">
            <v>18000</v>
          </cell>
        </row>
        <row r="111">
          <cell r="B111" t="str">
            <v>可解脱弹簧圈</v>
          </cell>
        </row>
        <row r="111">
          <cell r="J111">
            <v>18000</v>
          </cell>
        </row>
        <row r="112">
          <cell r="B112" t="str">
            <v>可解脱弹簧圈</v>
          </cell>
        </row>
        <row r="112">
          <cell r="J112">
            <v>18000</v>
          </cell>
        </row>
        <row r="113">
          <cell r="B113" t="str">
            <v>可解脱弹簧圈</v>
          </cell>
        </row>
        <row r="113">
          <cell r="J113">
            <v>18000</v>
          </cell>
        </row>
        <row r="114">
          <cell r="B114" t="str">
            <v>可解脱弹簧圈</v>
          </cell>
        </row>
        <row r="114">
          <cell r="J114">
            <v>18000</v>
          </cell>
        </row>
        <row r="115">
          <cell r="B115" t="str">
            <v>可解脱弹簧圈</v>
          </cell>
        </row>
        <row r="115">
          <cell r="J115">
            <v>18000</v>
          </cell>
        </row>
        <row r="116">
          <cell r="B116" t="str">
            <v>可解脱弹簧圈</v>
          </cell>
        </row>
        <row r="116">
          <cell r="J116">
            <v>18000</v>
          </cell>
        </row>
        <row r="117">
          <cell r="B117" t="str">
            <v>可解脱弹簧圈</v>
          </cell>
        </row>
        <row r="117">
          <cell r="J117">
            <v>18000</v>
          </cell>
        </row>
        <row r="118">
          <cell r="B118" t="str">
            <v>可解脱弹簧圈</v>
          </cell>
        </row>
        <row r="118">
          <cell r="J118">
            <v>19800</v>
          </cell>
        </row>
        <row r="119">
          <cell r="B119" t="str">
            <v>可解脱弹簧圈</v>
          </cell>
        </row>
        <row r="119">
          <cell r="J119">
            <v>19800</v>
          </cell>
        </row>
        <row r="120">
          <cell r="B120" t="str">
            <v>可解脱弹簧圈</v>
          </cell>
        </row>
        <row r="120">
          <cell r="J120">
            <v>19800</v>
          </cell>
        </row>
        <row r="121">
          <cell r="B121" t="str">
            <v>可解脱弹簧圈</v>
          </cell>
        </row>
        <row r="121">
          <cell r="J121">
            <v>19800</v>
          </cell>
        </row>
        <row r="122">
          <cell r="B122" t="str">
            <v>可解脱弹簧圈</v>
          </cell>
        </row>
        <row r="122">
          <cell r="J122">
            <v>19800</v>
          </cell>
        </row>
        <row r="123">
          <cell r="B123" t="str">
            <v>可解脱弹簧圈</v>
          </cell>
        </row>
        <row r="123">
          <cell r="J123">
            <v>19800</v>
          </cell>
        </row>
        <row r="124">
          <cell r="B124" t="str">
            <v>可解脱弹簧圈</v>
          </cell>
        </row>
        <row r="124">
          <cell r="J124">
            <v>19800</v>
          </cell>
        </row>
        <row r="125">
          <cell r="B125" t="str">
            <v>可解脱弹簧圈</v>
          </cell>
        </row>
        <row r="125">
          <cell r="J125">
            <v>19800</v>
          </cell>
        </row>
        <row r="126">
          <cell r="B126" t="str">
            <v>可解脱弹簧圈</v>
          </cell>
        </row>
        <row r="126">
          <cell r="J126">
            <v>19800</v>
          </cell>
        </row>
        <row r="127">
          <cell r="B127" t="str">
            <v>可解脱弹簧圈</v>
          </cell>
        </row>
        <row r="127">
          <cell r="J127">
            <v>19800</v>
          </cell>
        </row>
        <row r="128">
          <cell r="B128" t="str">
            <v>可解脱弹簧圈</v>
          </cell>
        </row>
        <row r="128">
          <cell r="J128">
            <v>19800</v>
          </cell>
        </row>
        <row r="129">
          <cell r="B129" t="str">
            <v>可解脱弹簧圈</v>
          </cell>
        </row>
        <row r="129">
          <cell r="J129">
            <v>19800</v>
          </cell>
        </row>
        <row r="130">
          <cell r="B130" t="str">
            <v>可解脱弹簧圈</v>
          </cell>
        </row>
        <row r="130">
          <cell r="J130">
            <v>19800</v>
          </cell>
        </row>
        <row r="131">
          <cell r="B131" t="str">
            <v>可解脱弹簧圈</v>
          </cell>
        </row>
        <row r="131">
          <cell r="J131">
            <v>19800</v>
          </cell>
        </row>
        <row r="132">
          <cell r="B132" t="str">
            <v>可解脱弹簧圈</v>
          </cell>
        </row>
        <row r="132">
          <cell r="J132">
            <v>19800</v>
          </cell>
        </row>
        <row r="133">
          <cell r="B133" t="str">
            <v>可解脱弹簧圈</v>
          </cell>
        </row>
        <row r="133">
          <cell r="J133">
            <v>19800</v>
          </cell>
        </row>
        <row r="134">
          <cell r="B134" t="str">
            <v>可解脱弹簧圈</v>
          </cell>
        </row>
        <row r="134">
          <cell r="J134">
            <v>19800</v>
          </cell>
        </row>
        <row r="135">
          <cell r="B135" t="str">
            <v>可解脱弹簧圈</v>
          </cell>
        </row>
        <row r="135">
          <cell r="J135">
            <v>19800</v>
          </cell>
        </row>
        <row r="136">
          <cell r="B136" t="str">
            <v>可解脱弹簧圈</v>
          </cell>
        </row>
        <row r="136">
          <cell r="J136">
            <v>19800</v>
          </cell>
        </row>
        <row r="137">
          <cell r="B137" t="str">
            <v>可解脱弹簧圈</v>
          </cell>
        </row>
        <row r="137">
          <cell r="J137">
            <v>19800</v>
          </cell>
        </row>
        <row r="138">
          <cell r="B138" t="str">
            <v>可解脱弹簧圈</v>
          </cell>
        </row>
        <row r="138">
          <cell r="J138">
            <v>19800</v>
          </cell>
        </row>
        <row r="139">
          <cell r="B139" t="str">
            <v>可解脱弹簧圈</v>
          </cell>
        </row>
        <row r="139">
          <cell r="J139">
            <v>19800</v>
          </cell>
        </row>
        <row r="140">
          <cell r="B140" t="str">
            <v>可解脱弹簧圈</v>
          </cell>
        </row>
        <row r="140">
          <cell r="J140">
            <v>19800</v>
          </cell>
        </row>
        <row r="141">
          <cell r="B141" t="str">
            <v>可解脱弹簧圈</v>
          </cell>
        </row>
        <row r="141">
          <cell r="J141">
            <v>19800</v>
          </cell>
        </row>
        <row r="142">
          <cell r="B142" t="str">
            <v>可解脱弹簧圈</v>
          </cell>
        </row>
        <row r="142">
          <cell r="J142">
            <v>19800</v>
          </cell>
        </row>
        <row r="143">
          <cell r="B143" t="str">
            <v>可解脱弹簧圈</v>
          </cell>
        </row>
        <row r="143">
          <cell r="J143">
            <v>19800</v>
          </cell>
        </row>
        <row r="144">
          <cell r="B144" t="str">
            <v>可解脱弹簧圈</v>
          </cell>
        </row>
        <row r="144">
          <cell r="J144">
            <v>19800</v>
          </cell>
        </row>
        <row r="145">
          <cell r="B145" t="str">
            <v>可解脱弹簧圈</v>
          </cell>
        </row>
        <row r="145">
          <cell r="J145">
            <v>19800</v>
          </cell>
        </row>
        <row r="146">
          <cell r="B146" t="str">
            <v>可解脱弹簧圈</v>
          </cell>
        </row>
        <row r="146">
          <cell r="J146">
            <v>19800</v>
          </cell>
        </row>
        <row r="147">
          <cell r="B147" t="str">
            <v>可解脱弹簧圈</v>
          </cell>
        </row>
        <row r="147">
          <cell r="J147">
            <v>19800</v>
          </cell>
        </row>
        <row r="148">
          <cell r="B148" t="str">
            <v>可解脱弹簧圈</v>
          </cell>
        </row>
        <row r="148">
          <cell r="J148">
            <v>19800</v>
          </cell>
        </row>
        <row r="149">
          <cell r="B149" t="str">
            <v>可解脱弹簧圈</v>
          </cell>
        </row>
        <row r="149">
          <cell r="J149">
            <v>19800</v>
          </cell>
        </row>
        <row r="150">
          <cell r="B150" t="str">
            <v>可解脱弹簧圈</v>
          </cell>
        </row>
        <row r="150">
          <cell r="J150">
            <v>19800</v>
          </cell>
        </row>
        <row r="151">
          <cell r="B151" t="str">
            <v>可解脱弹簧圈</v>
          </cell>
        </row>
        <row r="151">
          <cell r="J151">
            <v>19800</v>
          </cell>
        </row>
        <row r="152">
          <cell r="B152" t="str">
            <v>可解脱弹簧圈</v>
          </cell>
        </row>
        <row r="152">
          <cell r="J152">
            <v>19800</v>
          </cell>
        </row>
        <row r="153">
          <cell r="B153" t="str">
            <v>可解脱弹簧圈</v>
          </cell>
        </row>
        <row r="153">
          <cell r="J153">
            <v>19800</v>
          </cell>
        </row>
        <row r="154">
          <cell r="B154" t="str">
            <v>可解脱弹簧圈</v>
          </cell>
        </row>
        <row r="154">
          <cell r="J154">
            <v>19800</v>
          </cell>
        </row>
        <row r="155">
          <cell r="B155" t="str">
            <v>可解脱弹簧圈</v>
          </cell>
        </row>
        <row r="155">
          <cell r="J155">
            <v>19800</v>
          </cell>
        </row>
        <row r="156">
          <cell r="B156" t="str">
            <v>可解脱弹簧圈</v>
          </cell>
        </row>
        <row r="156">
          <cell r="J156">
            <v>19800</v>
          </cell>
        </row>
        <row r="157">
          <cell r="B157" t="str">
            <v>可解脱弹簧圈</v>
          </cell>
        </row>
        <row r="157">
          <cell r="J157">
            <v>19800</v>
          </cell>
        </row>
        <row r="158">
          <cell r="B158" t="str">
            <v>可解脱弹簧圈</v>
          </cell>
        </row>
        <row r="158">
          <cell r="J158">
            <v>19800</v>
          </cell>
        </row>
        <row r="159">
          <cell r="B159" t="str">
            <v>可解脱弹簧圈</v>
          </cell>
        </row>
        <row r="159">
          <cell r="J159">
            <v>19800</v>
          </cell>
        </row>
        <row r="160">
          <cell r="B160" t="str">
            <v>可解脱弹簧圈</v>
          </cell>
        </row>
        <row r="160">
          <cell r="J160">
            <v>19800</v>
          </cell>
        </row>
        <row r="161">
          <cell r="B161" t="str">
            <v>可解脱弹簧圈</v>
          </cell>
        </row>
        <row r="161">
          <cell r="J161">
            <v>19800</v>
          </cell>
        </row>
        <row r="162">
          <cell r="B162" t="str">
            <v>可解脱弹簧圈</v>
          </cell>
        </row>
        <row r="162">
          <cell r="J162">
            <v>19800</v>
          </cell>
        </row>
        <row r="163">
          <cell r="B163" t="str">
            <v>可解脱弹簧圈</v>
          </cell>
        </row>
        <row r="163">
          <cell r="J163">
            <v>19800</v>
          </cell>
        </row>
        <row r="164">
          <cell r="B164" t="str">
            <v>可解脱弹簧圈</v>
          </cell>
        </row>
        <row r="164">
          <cell r="J164">
            <v>19800</v>
          </cell>
        </row>
        <row r="165">
          <cell r="B165" t="str">
            <v>可解脱弹簧圈</v>
          </cell>
        </row>
        <row r="165">
          <cell r="J165">
            <v>19800</v>
          </cell>
        </row>
        <row r="166">
          <cell r="B166" t="str">
            <v>可解脱弹簧圈</v>
          </cell>
        </row>
        <row r="166">
          <cell r="J166">
            <v>19800</v>
          </cell>
        </row>
        <row r="167">
          <cell r="B167" t="str">
            <v>可解脱弹簧圈</v>
          </cell>
        </row>
        <row r="167">
          <cell r="J167">
            <v>19800</v>
          </cell>
        </row>
        <row r="168">
          <cell r="B168" t="str">
            <v>可解脱弹簧圈</v>
          </cell>
        </row>
        <row r="168">
          <cell r="J168">
            <v>19800</v>
          </cell>
        </row>
        <row r="169">
          <cell r="B169" t="str">
            <v>可解脱弹簧圈</v>
          </cell>
        </row>
        <row r="169">
          <cell r="J169">
            <v>19800</v>
          </cell>
        </row>
        <row r="170">
          <cell r="B170" t="str">
            <v>可解脱弹簧圈</v>
          </cell>
        </row>
        <row r="170">
          <cell r="J170">
            <v>19800</v>
          </cell>
        </row>
        <row r="171">
          <cell r="B171" t="str">
            <v>可解脱弹簧圈</v>
          </cell>
        </row>
        <row r="171">
          <cell r="J171">
            <v>19800</v>
          </cell>
        </row>
        <row r="172">
          <cell r="B172" t="str">
            <v>可解脱弹簧圈</v>
          </cell>
        </row>
        <row r="172">
          <cell r="J172">
            <v>19800</v>
          </cell>
        </row>
        <row r="173">
          <cell r="B173" t="str">
            <v>可解脱弹簧圈</v>
          </cell>
        </row>
        <row r="173">
          <cell r="J173">
            <v>19800</v>
          </cell>
        </row>
        <row r="174">
          <cell r="B174" t="str">
            <v>可解脱弹簧圈</v>
          </cell>
        </row>
        <row r="174">
          <cell r="J174">
            <v>13050</v>
          </cell>
        </row>
        <row r="175">
          <cell r="B175" t="str">
            <v>可解脱弹簧圈</v>
          </cell>
        </row>
        <row r="175">
          <cell r="J175">
            <v>13050</v>
          </cell>
        </row>
        <row r="176">
          <cell r="B176" t="str">
            <v>可解脱弹簧圈</v>
          </cell>
        </row>
        <row r="176">
          <cell r="J176">
            <v>13050</v>
          </cell>
        </row>
        <row r="177">
          <cell r="B177" t="str">
            <v>可解脱弹簧圈</v>
          </cell>
        </row>
        <row r="177">
          <cell r="J177">
            <v>13050</v>
          </cell>
        </row>
        <row r="178">
          <cell r="B178" t="str">
            <v>可解脱弹簧圈</v>
          </cell>
        </row>
        <row r="178">
          <cell r="J178">
            <v>13050</v>
          </cell>
        </row>
        <row r="179">
          <cell r="B179" t="str">
            <v>可解脱弹簧圈</v>
          </cell>
        </row>
        <row r="179">
          <cell r="J179">
            <v>13050</v>
          </cell>
        </row>
        <row r="180">
          <cell r="B180" t="str">
            <v>可解脱弹簧圈</v>
          </cell>
        </row>
        <row r="180">
          <cell r="J180">
            <v>13050</v>
          </cell>
        </row>
        <row r="181">
          <cell r="B181" t="str">
            <v>可解脱弹簧圈</v>
          </cell>
        </row>
        <row r="181">
          <cell r="J181">
            <v>13050</v>
          </cell>
        </row>
        <row r="182">
          <cell r="B182" t="str">
            <v>可解脱弹簧圈</v>
          </cell>
        </row>
        <row r="182">
          <cell r="J182">
            <v>13050</v>
          </cell>
        </row>
        <row r="183">
          <cell r="B183" t="str">
            <v>可解脱弹簧圈</v>
          </cell>
        </row>
        <row r="183">
          <cell r="J183">
            <v>13050</v>
          </cell>
        </row>
        <row r="184">
          <cell r="B184" t="str">
            <v>可解脱弹簧圈</v>
          </cell>
        </row>
        <row r="184">
          <cell r="J184">
            <v>13050</v>
          </cell>
        </row>
        <row r="185">
          <cell r="B185" t="str">
            <v>可解脱弹簧圈</v>
          </cell>
        </row>
        <row r="185">
          <cell r="J185">
            <v>13050</v>
          </cell>
        </row>
        <row r="186">
          <cell r="B186" t="str">
            <v>可解脱弹簧圈</v>
          </cell>
        </row>
        <row r="186">
          <cell r="J186">
            <v>13050</v>
          </cell>
        </row>
        <row r="187">
          <cell r="B187" t="str">
            <v>可解脱弹簧圈</v>
          </cell>
        </row>
        <row r="187">
          <cell r="J187">
            <v>13050</v>
          </cell>
        </row>
        <row r="188">
          <cell r="B188" t="str">
            <v>可解脱弹簧圈</v>
          </cell>
        </row>
        <row r="188">
          <cell r="J188">
            <v>13050</v>
          </cell>
        </row>
        <row r="189">
          <cell r="B189" t="str">
            <v>可解脱弹簧圈</v>
          </cell>
        </row>
        <row r="189">
          <cell r="J189">
            <v>13050</v>
          </cell>
        </row>
        <row r="190">
          <cell r="B190" t="str">
            <v>可解脱弹簧圈</v>
          </cell>
        </row>
        <row r="190">
          <cell r="J190">
            <v>13050</v>
          </cell>
        </row>
        <row r="191">
          <cell r="B191" t="str">
            <v>可解脱弹簧圈</v>
          </cell>
        </row>
        <row r="191">
          <cell r="J191">
            <v>13050</v>
          </cell>
        </row>
        <row r="192">
          <cell r="B192" t="str">
            <v>可解脱弹簧圈</v>
          </cell>
        </row>
        <row r="192">
          <cell r="J192">
            <v>13050</v>
          </cell>
        </row>
        <row r="193">
          <cell r="B193" t="str">
            <v>可解脱弹簧圈</v>
          </cell>
        </row>
        <row r="193">
          <cell r="J193">
            <v>13050</v>
          </cell>
        </row>
        <row r="194">
          <cell r="B194" t="str">
            <v>可解脱弹簧圈</v>
          </cell>
        </row>
        <row r="194">
          <cell r="J194">
            <v>13050</v>
          </cell>
        </row>
        <row r="195">
          <cell r="B195" t="str">
            <v>可解脱弹簧圈</v>
          </cell>
        </row>
        <row r="195">
          <cell r="J195">
            <v>13050</v>
          </cell>
        </row>
        <row r="196">
          <cell r="B196" t="str">
            <v>可解脱弹簧圈</v>
          </cell>
        </row>
        <row r="196">
          <cell r="J196">
            <v>13050</v>
          </cell>
        </row>
        <row r="197">
          <cell r="B197" t="str">
            <v>可解脱弹簧圈</v>
          </cell>
        </row>
        <row r="197">
          <cell r="J197">
            <v>13050</v>
          </cell>
        </row>
        <row r="198">
          <cell r="B198" t="str">
            <v>可解脱弹簧圈</v>
          </cell>
        </row>
        <row r="198">
          <cell r="J198">
            <v>13050</v>
          </cell>
        </row>
        <row r="199">
          <cell r="B199" t="str">
            <v>可解脱弹簧圈</v>
          </cell>
        </row>
        <row r="199">
          <cell r="J199">
            <v>13050</v>
          </cell>
        </row>
        <row r="200">
          <cell r="B200" t="str">
            <v>可解脱弹簧圈</v>
          </cell>
        </row>
        <row r="200">
          <cell r="J200">
            <v>13050</v>
          </cell>
        </row>
        <row r="201">
          <cell r="B201" t="str">
            <v>可解脱弹簧圈</v>
          </cell>
        </row>
        <row r="201">
          <cell r="J201">
            <v>13050</v>
          </cell>
        </row>
        <row r="202">
          <cell r="B202" t="str">
            <v>可解脱弹簧圈</v>
          </cell>
        </row>
        <row r="202">
          <cell r="J202">
            <v>13050</v>
          </cell>
        </row>
        <row r="203">
          <cell r="B203" t="str">
            <v>可解脱弹簧圈</v>
          </cell>
        </row>
        <row r="203">
          <cell r="J203">
            <v>13050</v>
          </cell>
        </row>
        <row r="204">
          <cell r="B204" t="str">
            <v>可解脱弹簧圈</v>
          </cell>
        </row>
        <row r="204">
          <cell r="J204">
            <v>13050</v>
          </cell>
        </row>
        <row r="205">
          <cell r="B205" t="str">
            <v>可解脱弹簧圈</v>
          </cell>
        </row>
        <row r="205">
          <cell r="J205">
            <v>13050</v>
          </cell>
        </row>
        <row r="206">
          <cell r="B206" t="str">
            <v>可解脱弹簧圈</v>
          </cell>
        </row>
        <row r="206">
          <cell r="J206">
            <v>13050</v>
          </cell>
        </row>
        <row r="207">
          <cell r="B207" t="str">
            <v>可解脱弹簧圈</v>
          </cell>
        </row>
        <row r="207">
          <cell r="J207">
            <v>13050</v>
          </cell>
        </row>
        <row r="208">
          <cell r="B208" t="str">
            <v>可解脱弹簧圈</v>
          </cell>
        </row>
        <row r="208">
          <cell r="J208">
            <v>13050</v>
          </cell>
        </row>
        <row r="209">
          <cell r="B209" t="str">
            <v>可解脱弹簧圈</v>
          </cell>
        </row>
        <row r="209">
          <cell r="J209">
            <v>13050</v>
          </cell>
        </row>
        <row r="210">
          <cell r="B210" t="str">
            <v>可解脱弹簧圈</v>
          </cell>
        </row>
        <row r="210">
          <cell r="J210">
            <v>13050</v>
          </cell>
        </row>
        <row r="211">
          <cell r="B211" t="str">
            <v>可解脱弹簧圈</v>
          </cell>
        </row>
        <row r="211">
          <cell r="J211">
            <v>13050</v>
          </cell>
        </row>
        <row r="212">
          <cell r="B212" t="str">
            <v>可解脱弹簧圈</v>
          </cell>
        </row>
        <row r="212">
          <cell r="J212">
            <v>13050</v>
          </cell>
        </row>
        <row r="213">
          <cell r="B213" t="str">
            <v>可解脱弹簧圈</v>
          </cell>
        </row>
        <row r="213">
          <cell r="J213">
            <v>13050</v>
          </cell>
        </row>
        <row r="214">
          <cell r="B214" t="str">
            <v>可解脱弹簧圈</v>
          </cell>
        </row>
        <row r="214">
          <cell r="J214">
            <v>13050</v>
          </cell>
        </row>
        <row r="215">
          <cell r="B215" t="str">
            <v>可解脱弹簧圈</v>
          </cell>
        </row>
        <row r="215">
          <cell r="J215">
            <v>13050</v>
          </cell>
        </row>
        <row r="216">
          <cell r="B216" t="str">
            <v>可解脱弹簧圈</v>
          </cell>
        </row>
        <row r="216">
          <cell r="J216">
            <v>14500</v>
          </cell>
        </row>
        <row r="217">
          <cell r="B217" t="str">
            <v>可解脱弹簧圈</v>
          </cell>
        </row>
        <row r="217">
          <cell r="J217">
            <v>14500</v>
          </cell>
        </row>
        <row r="218">
          <cell r="B218" t="str">
            <v>可解脱弹簧圈</v>
          </cell>
        </row>
        <row r="218">
          <cell r="J218">
            <v>14500</v>
          </cell>
        </row>
        <row r="219">
          <cell r="B219" t="str">
            <v>可解脱弹簧圈</v>
          </cell>
        </row>
        <row r="219">
          <cell r="J219">
            <v>14500</v>
          </cell>
        </row>
        <row r="220">
          <cell r="B220" t="str">
            <v>可解脱弹簧圈</v>
          </cell>
        </row>
        <row r="220">
          <cell r="J220">
            <v>14500</v>
          </cell>
        </row>
        <row r="221">
          <cell r="B221" t="str">
            <v>可解脱弹簧圈</v>
          </cell>
        </row>
        <row r="221">
          <cell r="J221">
            <v>14500</v>
          </cell>
        </row>
        <row r="222">
          <cell r="B222" t="str">
            <v>可解脱弹簧圈</v>
          </cell>
        </row>
        <row r="222">
          <cell r="J222">
            <v>13050</v>
          </cell>
        </row>
        <row r="223">
          <cell r="B223" t="str">
            <v>可解脱弹簧圈</v>
          </cell>
        </row>
        <row r="223">
          <cell r="J223">
            <v>13050</v>
          </cell>
        </row>
        <row r="224">
          <cell r="B224" t="str">
            <v>可解脱弹簧圈</v>
          </cell>
        </row>
        <row r="224">
          <cell r="J224">
            <v>13050</v>
          </cell>
        </row>
        <row r="225">
          <cell r="B225" t="str">
            <v>可解脱弹簧圈</v>
          </cell>
        </row>
        <row r="225">
          <cell r="J225">
            <v>13050</v>
          </cell>
        </row>
        <row r="226">
          <cell r="B226" t="str">
            <v>可解脱弹簧圈</v>
          </cell>
        </row>
        <row r="226">
          <cell r="J226">
            <v>13050</v>
          </cell>
        </row>
        <row r="227">
          <cell r="B227" t="str">
            <v>可解脱弹簧圈</v>
          </cell>
        </row>
        <row r="227">
          <cell r="J227">
            <v>13050</v>
          </cell>
        </row>
        <row r="228">
          <cell r="B228" t="str">
            <v>可解脱弹簧圈</v>
          </cell>
        </row>
        <row r="228">
          <cell r="J228">
            <v>13050</v>
          </cell>
        </row>
        <row r="229">
          <cell r="B229" t="str">
            <v>可解脱弹簧圈</v>
          </cell>
        </row>
        <row r="229">
          <cell r="J229">
            <v>14500</v>
          </cell>
        </row>
        <row r="230">
          <cell r="B230" t="str">
            <v>可解脱弹簧圈</v>
          </cell>
        </row>
        <row r="230">
          <cell r="J230">
            <v>14500</v>
          </cell>
        </row>
        <row r="231">
          <cell r="B231" t="str">
            <v>可解脱弹簧圈</v>
          </cell>
        </row>
        <row r="231">
          <cell r="J231">
            <v>14500</v>
          </cell>
        </row>
        <row r="232">
          <cell r="B232" t="str">
            <v>可解脱弹簧圈</v>
          </cell>
        </row>
        <row r="232">
          <cell r="J232">
            <v>14500</v>
          </cell>
        </row>
        <row r="233">
          <cell r="B233" t="str">
            <v>可解脱弹簧圈</v>
          </cell>
        </row>
        <row r="233">
          <cell r="J233">
            <v>14500</v>
          </cell>
        </row>
        <row r="234">
          <cell r="B234" t="str">
            <v>可解脱弹簧圈</v>
          </cell>
        </row>
        <row r="234">
          <cell r="J234">
            <v>14500</v>
          </cell>
        </row>
        <row r="235">
          <cell r="B235" t="str">
            <v>可解脱弹簧圈</v>
          </cell>
        </row>
        <row r="235">
          <cell r="J235">
            <v>14500</v>
          </cell>
        </row>
        <row r="236">
          <cell r="B236" t="str">
            <v>可解脱弹簧圈</v>
          </cell>
        </row>
        <row r="236">
          <cell r="J236">
            <v>14500</v>
          </cell>
        </row>
        <row r="237">
          <cell r="B237" t="str">
            <v>可解脱弹簧圈</v>
          </cell>
        </row>
        <row r="237">
          <cell r="J237">
            <v>14500</v>
          </cell>
        </row>
        <row r="238">
          <cell r="B238" t="str">
            <v>可解脱弹簧圈</v>
          </cell>
        </row>
        <row r="238">
          <cell r="J238">
            <v>14500</v>
          </cell>
        </row>
        <row r="239">
          <cell r="B239" t="str">
            <v>可解脱弹簧圈</v>
          </cell>
        </row>
        <row r="239">
          <cell r="J239">
            <v>13050</v>
          </cell>
        </row>
        <row r="240">
          <cell r="B240" t="str">
            <v>可解脱弹簧圈</v>
          </cell>
        </row>
        <row r="240">
          <cell r="J240">
            <v>13050</v>
          </cell>
        </row>
        <row r="241">
          <cell r="B241" t="str">
            <v>可解脱弹簧圈</v>
          </cell>
        </row>
        <row r="241">
          <cell r="J241">
            <v>13050</v>
          </cell>
        </row>
        <row r="242">
          <cell r="B242" t="str">
            <v>可解脱弹簧圈</v>
          </cell>
        </row>
        <row r="242">
          <cell r="J242">
            <v>13050</v>
          </cell>
        </row>
        <row r="243">
          <cell r="B243" t="str">
            <v>可解脱弹簧圈</v>
          </cell>
        </row>
        <row r="243">
          <cell r="J243">
            <v>13050</v>
          </cell>
        </row>
        <row r="244">
          <cell r="B244" t="str">
            <v>可解脱弹簧圈</v>
          </cell>
        </row>
        <row r="244">
          <cell r="J244">
            <v>13050</v>
          </cell>
        </row>
        <row r="245">
          <cell r="B245" t="str">
            <v>可解脱弹簧圈</v>
          </cell>
        </row>
        <row r="245">
          <cell r="J245">
            <v>13050</v>
          </cell>
        </row>
        <row r="246">
          <cell r="B246" t="str">
            <v>可解脱弹簧圈</v>
          </cell>
        </row>
        <row r="246">
          <cell r="J246">
            <v>13050</v>
          </cell>
        </row>
        <row r="247">
          <cell r="B247" t="str">
            <v>可解脱弹簧圈</v>
          </cell>
        </row>
        <row r="247">
          <cell r="J247">
            <v>13050</v>
          </cell>
        </row>
        <row r="248">
          <cell r="B248" t="str">
            <v>可解脱弹簧圈</v>
          </cell>
        </row>
        <row r="248">
          <cell r="J248">
            <v>13050</v>
          </cell>
        </row>
        <row r="249">
          <cell r="B249" t="str">
            <v>可解脱弹簧圈</v>
          </cell>
        </row>
        <row r="249">
          <cell r="J249">
            <v>13050</v>
          </cell>
        </row>
        <row r="250">
          <cell r="B250" t="str">
            <v>可解脱弹簧圈</v>
          </cell>
        </row>
        <row r="250">
          <cell r="J250">
            <v>13050</v>
          </cell>
        </row>
        <row r="251">
          <cell r="B251" t="str">
            <v>可解脱弹簧圈</v>
          </cell>
        </row>
        <row r="251">
          <cell r="J251">
            <v>13050</v>
          </cell>
        </row>
        <row r="252">
          <cell r="B252" t="str">
            <v>可解脱弹簧圈</v>
          </cell>
        </row>
        <row r="252">
          <cell r="J252">
            <v>13050</v>
          </cell>
        </row>
        <row r="253">
          <cell r="B253" t="str">
            <v>可解脱弹簧圈</v>
          </cell>
        </row>
        <row r="253">
          <cell r="J253">
            <v>13050</v>
          </cell>
        </row>
        <row r="254">
          <cell r="B254" t="str">
            <v>可解脱弹簧圈</v>
          </cell>
        </row>
        <row r="254">
          <cell r="J254">
            <v>13050</v>
          </cell>
        </row>
        <row r="255">
          <cell r="B255" t="str">
            <v>可解脱弹簧圈</v>
          </cell>
        </row>
        <row r="255">
          <cell r="J255">
            <v>13050</v>
          </cell>
        </row>
        <row r="256">
          <cell r="B256" t="str">
            <v>可解脱弹簧圈</v>
          </cell>
        </row>
        <row r="256">
          <cell r="J256">
            <v>13050</v>
          </cell>
        </row>
        <row r="257">
          <cell r="B257" t="str">
            <v>可解脱弹簧圈</v>
          </cell>
        </row>
        <row r="257">
          <cell r="J257">
            <v>13050</v>
          </cell>
        </row>
        <row r="258">
          <cell r="B258" t="str">
            <v>可解脱弹簧圈</v>
          </cell>
        </row>
        <row r="258">
          <cell r="J258">
            <v>13050</v>
          </cell>
        </row>
        <row r="259">
          <cell r="B259" t="str">
            <v>可解脱弹簧圈</v>
          </cell>
        </row>
        <row r="259">
          <cell r="J259">
            <v>13050</v>
          </cell>
        </row>
        <row r="260">
          <cell r="B260" t="str">
            <v>可解脱弹簧圈</v>
          </cell>
        </row>
        <row r="260">
          <cell r="J260">
            <v>13050</v>
          </cell>
        </row>
        <row r="261">
          <cell r="B261" t="str">
            <v>可解脱弹簧圈</v>
          </cell>
        </row>
        <row r="261">
          <cell r="J261">
            <v>13050</v>
          </cell>
        </row>
        <row r="262">
          <cell r="B262" t="str">
            <v>可解脱弹簧圈</v>
          </cell>
        </row>
        <row r="262">
          <cell r="J262">
            <v>13050</v>
          </cell>
        </row>
        <row r="263">
          <cell r="B263" t="str">
            <v>可解脱弹簧圈</v>
          </cell>
        </row>
        <row r="263">
          <cell r="J263">
            <v>13050</v>
          </cell>
        </row>
        <row r="264">
          <cell r="B264" t="str">
            <v>可解脱弹簧圈</v>
          </cell>
        </row>
        <row r="264">
          <cell r="J264">
            <v>13050</v>
          </cell>
        </row>
        <row r="265">
          <cell r="B265" t="str">
            <v>可解脱弹簧圈</v>
          </cell>
        </row>
        <row r="265">
          <cell r="J265">
            <v>13050</v>
          </cell>
        </row>
        <row r="266">
          <cell r="B266" t="str">
            <v>可解脱弹簧圈</v>
          </cell>
        </row>
        <row r="266">
          <cell r="J266">
            <v>2280</v>
          </cell>
        </row>
        <row r="267">
          <cell r="B267" t="str">
            <v>颅内支持导管</v>
          </cell>
        </row>
        <row r="267">
          <cell r="J267">
            <v>16000</v>
          </cell>
        </row>
        <row r="268">
          <cell r="B268" t="str">
            <v>颅内支持导管</v>
          </cell>
        </row>
        <row r="268">
          <cell r="J268">
            <v>16000</v>
          </cell>
        </row>
        <row r="269">
          <cell r="B269" t="str">
            <v>颅内支持导管</v>
          </cell>
        </row>
        <row r="269">
          <cell r="J269">
            <v>16000</v>
          </cell>
        </row>
        <row r="270">
          <cell r="B270" t="str">
            <v>微导管</v>
          </cell>
        </row>
        <row r="270">
          <cell r="J270">
            <v>4700</v>
          </cell>
        </row>
        <row r="271">
          <cell r="B271" t="str">
            <v>微导管</v>
          </cell>
        </row>
        <row r="271">
          <cell r="J271">
            <v>4700</v>
          </cell>
        </row>
        <row r="272">
          <cell r="B272" t="str">
            <v>微导管</v>
          </cell>
        </row>
        <row r="272">
          <cell r="J272">
            <v>4700</v>
          </cell>
        </row>
        <row r="273">
          <cell r="B273" t="str">
            <v>微导管</v>
          </cell>
        </row>
        <row r="273">
          <cell r="J273">
            <v>4700</v>
          </cell>
        </row>
        <row r="274">
          <cell r="B274" t="str">
            <v>微导管</v>
          </cell>
        </row>
        <row r="274">
          <cell r="J274">
            <v>4700</v>
          </cell>
        </row>
        <row r="275">
          <cell r="B275" t="str">
            <v>微导管</v>
          </cell>
        </row>
        <row r="275">
          <cell r="J275">
            <v>4700</v>
          </cell>
        </row>
        <row r="276">
          <cell r="B276" t="str">
            <v>微导管</v>
          </cell>
        </row>
        <row r="276">
          <cell r="J276">
            <v>4700</v>
          </cell>
        </row>
        <row r="277">
          <cell r="B277" t="str">
            <v>球囊导引导管</v>
          </cell>
        </row>
        <row r="277">
          <cell r="J277">
            <v>14500</v>
          </cell>
        </row>
        <row r="278">
          <cell r="B278" t="str">
            <v>球囊导引导管</v>
          </cell>
        </row>
        <row r="278">
          <cell r="J278">
            <v>14500</v>
          </cell>
        </row>
        <row r="279">
          <cell r="B279" t="str">
            <v>球囊导引导管</v>
          </cell>
        </row>
        <row r="279">
          <cell r="J279">
            <v>14500</v>
          </cell>
        </row>
        <row r="280">
          <cell r="B280" t="str">
            <v>球囊导引导管</v>
          </cell>
        </row>
        <row r="280">
          <cell r="J280">
            <v>14500</v>
          </cell>
        </row>
        <row r="281">
          <cell r="B281" t="str">
            <v>外周血管支架系统</v>
          </cell>
        </row>
        <row r="281">
          <cell r="J281">
            <v>12800</v>
          </cell>
        </row>
        <row r="282">
          <cell r="B282" t="str">
            <v>外周血管支架系统</v>
          </cell>
        </row>
        <row r="282">
          <cell r="J282">
            <v>12800</v>
          </cell>
        </row>
        <row r="283">
          <cell r="B283" t="str">
            <v>外周血管支架系统</v>
          </cell>
        </row>
        <row r="283">
          <cell r="J283">
            <v>12800</v>
          </cell>
        </row>
        <row r="284">
          <cell r="B284" t="str">
            <v>外周血管支架系统</v>
          </cell>
        </row>
        <row r="284">
          <cell r="J284">
            <v>12800</v>
          </cell>
        </row>
        <row r="285">
          <cell r="B285" t="str">
            <v>外周血管支架系统</v>
          </cell>
        </row>
        <row r="285">
          <cell r="J285">
            <v>12800</v>
          </cell>
        </row>
        <row r="286">
          <cell r="B286" t="str">
            <v>外周血管支架系统</v>
          </cell>
        </row>
        <row r="286">
          <cell r="J286">
            <v>12800</v>
          </cell>
        </row>
        <row r="287">
          <cell r="B287" t="str">
            <v>外周血管支架系统</v>
          </cell>
        </row>
        <row r="287">
          <cell r="J287">
            <v>12800</v>
          </cell>
        </row>
        <row r="288">
          <cell r="B288" t="str">
            <v>外周血管支架系统</v>
          </cell>
        </row>
        <row r="288">
          <cell r="J288">
            <v>12800</v>
          </cell>
        </row>
        <row r="289">
          <cell r="B289" t="str">
            <v>外周血管支架系统</v>
          </cell>
        </row>
        <row r="289">
          <cell r="J289">
            <v>12800</v>
          </cell>
        </row>
        <row r="290">
          <cell r="B290" t="str">
            <v>外周血管支架系统</v>
          </cell>
        </row>
        <row r="290">
          <cell r="J290">
            <v>12800</v>
          </cell>
        </row>
        <row r="291">
          <cell r="B291" t="str">
            <v>外周血管支架系统</v>
          </cell>
        </row>
        <row r="291">
          <cell r="J291">
            <v>12800</v>
          </cell>
        </row>
        <row r="292">
          <cell r="B292" t="str">
            <v>外周血管支架系统</v>
          </cell>
        </row>
        <row r="292">
          <cell r="J292">
            <v>12800</v>
          </cell>
        </row>
        <row r="293">
          <cell r="B293" t="str">
            <v>外周血管支架系统</v>
          </cell>
        </row>
        <row r="293">
          <cell r="J293">
            <v>12800</v>
          </cell>
        </row>
        <row r="294">
          <cell r="B294" t="str">
            <v>外周血管支架系统</v>
          </cell>
        </row>
        <row r="294">
          <cell r="J294">
            <v>12800</v>
          </cell>
        </row>
        <row r="295">
          <cell r="B295" t="str">
            <v>外周血管支架系统</v>
          </cell>
        </row>
        <row r="295">
          <cell r="J295">
            <v>12800</v>
          </cell>
        </row>
        <row r="296">
          <cell r="B296" t="str">
            <v>外周血管支架系统</v>
          </cell>
        </row>
        <row r="296">
          <cell r="J296">
            <v>12800</v>
          </cell>
        </row>
        <row r="297">
          <cell r="B297" t="str">
            <v>外周血管支架系统</v>
          </cell>
        </row>
        <row r="297">
          <cell r="J297">
            <v>12800</v>
          </cell>
        </row>
        <row r="298">
          <cell r="B298" t="str">
            <v>外周血管支架系统</v>
          </cell>
        </row>
        <row r="298">
          <cell r="J298">
            <v>12800</v>
          </cell>
        </row>
        <row r="299">
          <cell r="B299" t="str">
            <v>外周血管支架系统</v>
          </cell>
        </row>
        <row r="299">
          <cell r="J299">
            <v>12800</v>
          </cell>
        </row>
        <row r="300">
          <cell r="B300" t="str">
            <v>外周血管支架系统</v>
          </cell>
        </row>
        <row r="300">
          <cell r="J300">
            <v>12800</v>
          </cell>
        </row>
        <row r="301">
          <cell r="B301" t="str">
            <v>外周血管支架系统</v>
          </cell>
        </row>
        <row r="301">
          <cell r="J301">
            <v>12800</v>
          </cell>
        </row>
        <row r="302">
          <cell r="B302" t="str">
            <v>外周血管支架系统</v>
          </cell>
        </row>
        <row r="302">
          <cell r="J302">
            <v>12800</v>
          </cell>
        </row>
        <row r="303">
          <cell r="B303" t="str">
            <v>外周血管支架系统</v>
          </cell>
        </row>
        <row r="303">
          <cell r="J303">
            <v>12800</v>
          </cell>
        </row>
        <row r="304">
          <cell r="B304" t="str">
            <v>外周血管支架系统</v>
          </cell>
        </row>
        <row r="304">
          <cell r="J304">
            <v>12800</v>
          </cell>
        </row>
        <row r="305">
          <cell r="B305" t="str">
            <v>外周血管支架系统</v>
          </cell>
        </row>
        <row r="305">
          <cell r="J305">
            <v>12800</v>
          </cell>
        </row>
        <row r="306">
          <cell r="B306" t="str">
            <v>外周血管支架系统</v>
          </cell>
        </row>
        <row r="306">
          <cell r="J306">
            <v>12800</v>
          </cell>
        </row>
        <row r="307">
          <cell r="B307" t="str">
            <v>外周血管支架系统</v>
          </cell>
        </row>
        <row r="307">
          <cell r="J307">
            <v>12800</v>
          </cell>
        </row>
        <row r="308">
          <cell r="B308" t="str">
            <v>外周血管支架系统</v>
          </cell>
        </row>
        <row r="308">
          <cell r="J308">
            <v>12800</v>
          </cell>
        </row>
        <row r="309">
          <cell r="B309" t="str">
            <v>外周血管支架系统</v>
          </cell>
        </row>
        <row r="309">
          <cell r="J309">
            <v>12800</v>
          </cell>
        </row>
        <row r="310">
          <cell r="B310" t="str">
            <v>外周血管支架系统</v>
          </cell>
        </row>
        <row r="310">
          <cell r="J310">
            <v>12800</v>
          </cell>
        </row>
        <row r="311">
          <cell r="B311" t="str">
            <v>外周血管支架系统</v>
          </cell>
        </row>
        <row r="311">
          <cell r="J311">
            <v>12800</v>
          </cell>
        </row>
        <row r="312">
          <cell r="B312" t="str">
            <v>外周血管支架系统</v>
          </cell>
        </row>
        <row r="312">
          <cell r="J312">
            <v>12800</v>
          </cell>
        </row>
        <row r="313">
          <cell r="B313" t="str">
            <v>外周血管支架系统</v>
          </cell>
        </row>
        <row r="313">
          <cell r="J313">
            <v>12800</v>
          </cell>
        </row>
        <row r="314">
          <cell r="B314" t="str">
            <v>外周血管支架系统</v>
          </cell>
        </row>
        <row r="314">
          <cell r="J314">
            <v>12800</v>
          </cell>
        </row>
        <row r="315">
          <cell r="B315" t="str">
            <v>外周血管支架系统</v>
          </cell>
        </row>
        <row r="315">
          <cell r="J315">
            <v>12800</v>
          </cell>
        </row>
        <row r="316">
          <cell r="B316" t="str">
            <v>外周血管支架系统</v>
          </cell>
        </row>
        <row r="316">
          <cell r="J316">
            <v>12800</v>
          </cell>
        </row>
        <row r="317">
          <cell r="B317" t="str">
            <v>外周血管支架系统</v>
          </cell>
        </row>
        <row r="317">
          <cell r="J317">
            <v>12800</v>
          </cell>
        </row>
        <row r="318">
          <cell r="B318" t="str">
            <v>外周血管支架系统</v>
          </cell>
        </row>
        <row r="318">
          <cell r="J318">
            <v>12800</v>
          </cell>
        </row>
        <row r="319">
          <cell r="B319" t="str">
            <v>外周血管支架系统</v>
          </cell>
        </row>
        <row r="319">
          <cell r="J319">
            <v>12800</v>
          </cell>
        </row>
        <row r="320">
          <cell r="B320" t="str">
            <v>外周血管支架系统</v>
          </cell>
        </row>
        <row r="320">
          <cell r="J320">
            <v>12800</v>
          </cell>
        </row>
        <row r="321">
          <cell r="B321" t="str">
            <v>外周血管支架系统</v>
          </cell>
        </row>
        <row r="321">
          <cell r="J321">
            <v>12800</v>
          </cell>
        </row>
        <row r="322">
          <cell r="B322" t="str">
            <v>外周血管支架系统</v>
          </cell>
        </row>
        <row r="322">
          <cell r="J322">
            <v>12800</v>
          </cell>
        </row>
        <row r="323">
          <cell r="B323" t="str">
            <v>外周血管支架系统</v>
          </cell>
        </row>
        <row r="323">
          <cell r="J323">
            <v>12800</v>
          </cell>
        </row>
        <row r="324">
          <cell r="B324" t="str">
            <v>外周血管支架系统</v>
          </cell>
        </row>
        <row r="324">
          <cell r="J324">
            <v>12800</v>
          </cell>
        </row>
        <row r="325">
          <cell r="B325" t="str">
            <v>外周血管支架系统</v>
          </cell>
        </row>
        <row r="325">
          <cell r="J325">
            <v>12800</v>
          </cell>
        </row>
        <row r="326">
          <cell r="B326" t="str">
            <v>外周血管支架系统</v>
          </cell>
        </row>
        <row r="326">
          <cell r="J326">
            <v>12800</v>
          </cell>
        </row>
        <row r="327">
          <cell r="B327" t="str">
            <v>外周血管支架系统</v>
          </cell>
        </row>
        <row r="327">
          <cell r="J327">
            <v>12800</v>
          </cell>
        </row>
        <row r="328">
          <cell r="B328" t="str">
            <v>外周血管支架系统</v>
          </cell>
        </row>
        <row r="328">
          <cell r="J328">
            <v>12800</v>
          </cell>
        </row>
        <row r="329">
          <cell r="B329" t="str">
            <v>外周血管支架系统</v>
          </cell>
        </row>
        <row r="329">
          <cell r="J329">
            <v>12800</v>
          </cell>
        </row>
        <row r="330">
          <cell r="B330" t="str">
            <v>外周血管支架系统</v>
          </cell>
        </row>
        <row r="330">
          <cell r="J330">
            <v>12800</v>
          </cell>
        </row>
        <row r="331">
          <cell r="B331" t="str">
            <v>外周血管支架系统</v>
          </cell>
        </row>
        <row r="331">
          <cell r="J331">
            <v>12800</v>
          </cell>
        </row>
        <row r="332">
          <cell r="B332" t="str">
            <v>外周血管支架系统</v>
          </cell>
        </row>
        <row r="332">
          <cell r="J332">
            <v>12800</v>
          </cell>
        </row>
        <row r="333">
          <cell r="B333" t="str">
            <v>外周血管支架系统</v>
          </cell>
        </row>
        <row r="333">
          <cell r="J333">
            <v>12800</v>
          </cell>
        </row>
        <row r="334">
          <cell r="B334" t="str">
            <v>外周血管支架系统</v>
          </cell>
        </row>
        <row r="334">
          <cell r="J334">
            <v>12800</v>
          </cell>
        </row>
        <row r="335">
          <cell r="B335" t="str">
            <v>外周血管支架系统</v>
          </cell>
        </row>
        <row r="335">
          <cell r="J335">
            <v>12800</v>
          </cell>
        </row>
        <row r="336">
          <cell r="B336" t="str">
            <v>外周血管支架系统</v>
          </cell>
        </row>
        <row r="336">
          <cell r="J336">
            <v>12800</v>
          </cell>
        </row>
        <row r="337">
          <cell r="B337" t="str">
            <v>外周血管支架系统</v>
          </cell>
        </row>
        <row r="337">
          <cell r="J337">
            <v>12800</v>
          </cell>
        </row>
        <row r="338">
          <cell r="B338" t="str">
            <v>外周血管支架系统</v>
          </cell>
        </row>
        <row r="338">
          <cell r="J338">
            <v>12800</v>
          </cell>
        </row>
        <row r="339">
          <cell r="B339" t="str">
            <v>外周血管支架系统</v>
          </cell>
        </row>
        <row r="339">
          <cell r="J339">
            <v>12800</v>
          </cell>
        </row>
        <row r="340">
          <cell r="B340" t="str">
            <v>外周血管支架系统</v>
          </cell>
        </row>
        <row r="340">
          <cell r="J340">
            <v>12800</v>
          </cell>
        </row>
        <row r="341">
          <cell r="B341" t="str">
            <v>外周血管支架系统</v>
          </cell>
        </row>
        <row r="341">
          <cell r="J341">
            <v>12800</v>
          </cell>
        </row>
        <row r="342">
          <cell r="B342" t="str">
            <v>外周血管支架系统</v>
          </cell>
        </row>
        <row r="342">
          <cell r="J342">
            <v>12800</v>
          </cell>
        </row>
        <row r="343">
          <cell r="B343" t="str">
            <v>外周血管支架系统</v>
          </cell>
        </row>
        <row r="343">
          <cell r="J343">
            <v>12800</v>
          </cell>
        </row>
        <row r="344">
          <cell r="B344" t="str">
            <v>外周血管支架系统</v>
          </cell>
        </row>
        <row r="344">
          <cell r="J344">
            <v>12800</v>
          </cell>
        </row>
        <row r="345">
          <cell r="B345" t="str">
            <v>外周血管支架系统</v>
          </cell>
        </row>
        <row r="345">
          <cell r="J345">
            <v>12800</v>
          </cell>
        </row>
        <row r="346">
          <cell r="B346" t="str">
            <v>外周血管支架系统</v>
          </cell>
        </row>
        <row r="346">
          <cell r="J346">
            <v>12800</v>
          </cell>
        </row>
        <row r="347">
          <cell r="B347" t="str">
            <v>造影导管</v>
          </cell>
        </row>
        <row r="347">
          <cell r="J347">
            <v>172</v>
          </cell>
        </row>
        <row r="348">
          <cell r="B348" t="str">
            <v>造影导管</v>
          </cell>
        </row>
        <row r="348">
          <cell r="J348">
            <v>172</v>
          </cell>
        </row>
        <row r="349">
          <cell r="B349" t="str">
            <v>造影导管</v>
          </cell>
        </row>
        <row r="349">
          <cell r="J349">
            <v>172</v>
          </cell>
        </row>
        <row r="350">
          <cell r="B350" t="str">
            <v>造影导管</v>
          </cell>
        </row>
        <row r="350">
          <cell r="J350">
            <v>172</v>
          </cell>
        </row>
        <row r="351">
          <cell r="B351" t="str">
            <v>造影导管</v>
          </cell>
        </row>
        <row r="351">
          <cell r="J351">
            <v>172</v>
          </cell>
        </row>
        <row r="352">
          <cell r="B352" t="str">
            <v>造影导管</v>
          </cell>
        </row>
        <row r="352">
          <cell r="J352">
            <v>172</v>
          </cell>
        </row>
        <row r="353">
          <cell r="B353" t="str">
            <v>造影导管</v>
          </cell>
        </row>
        <row r="353">
          <cell r="J353">
            <v>172</v>
          </cell>
        </row>
        <row r="354">
          <cell r="B354" t="str">
            <v>造影导管</v>
          </cell>
        </row>
        <row r="354">
          <cell r="J354">
            <v>172</v>
          </cell>
        </row>
        <row r="355">
          <cell r="B355" t="str">
            <v>造影导管</v>
          </cell>
        </row>
        <row r="355">
          <cell r="J355">
            <v>172</v>
          </cell>
        </row>
        <row r="356">
          <cell r="B356" t="str">
            <v>造影导管</v>
          </cell>
        </row>
        <row r="356">
          <cell r="J356">
            <v>172</v>
          </cell>
        </row>
        <row r="357">
          <cell r="B357" t="str">
            <v>造影导管</v>
          </cell>
        </row>
        <row r="357">
          <cell r="J357">
            <v>172</v>
          </cell>
        </row>
        <row r="358">
          <cell r="B358" t="str">
            <v>造影导管</v>
          </cell>
        </row>
        <row r="358">
          <cell r="J358">
            <v>172</v>
          </cell>
        </row>
        <row r="359">
          <cell r="B359" t="str">
            <v>造影导管</v>
          </cell>
        </row>
        <row r="359">
          <cell r="J359">
            <v>172</v>
          </cell>
        </row>
        <row r="360">
          <cell r="B360" t="str">
            <v>造影导管</v>
          </cell>
        </row>
        <row r="360">
          <cell r="J360">
            <v>172</v>
          </cell>
        </row>
        <row r="361">
          <cell r="B361" t="str">
            <v>造影导管</v>
          </cell>
        </row>
        <row r="361">
          <cell r="J361">
            <v>172</v>
          </cell>
        </row>
        <row r="362">
          <cell r="B362" t="str">
            <v>造影导管</v>
          </cell>
        </row>
        <row r="362">
          <cell r="J362">
            <v>172</v>
          </cell>
        </row>
        <row r="363">
          <cell r="B363" t="str">
            <v>造影导管</v>
          </cell>
        </row>
        <row r="363">
          <cell r="J363">
            <v>172</v>
          </cell>
        </row>
        <row r="364">
          <cell r="B364" t="str">
            <v>造影导管</v>
          </cell>
        </row>
        <row r="364">
          <cell r="J364">
            <v>172</v>
          </cell>
        </row>
        <row r="365">
          <cell r="B365" t="str">
            <v>造影导管</v>
          </cell>
        </row>
        <row r="365">
          <cell r="J365">
            <v>172</v>
          </cell>
        </row>
        <row r="366">
          <cell r="B366" t="str">
            <v>造影导管</v>
          </cell>
        </row>
        <row r="366">
          <cell r="J366">
            <v>172</v>
          </cell>
        </row>
        <row r="367">
          <cell r="B367" t="str">
            <v>造影导管</v>
          </cell>
        </row>
        <row r="367">
          <cell r="J367">
            <v>172</v>
          </cell>
        </row>
        <row r="368">
          <cell r="B368" t="str">
            <v>造影导管</v>
          </cell>
        </row>
        <row r="368">
          <cell r="J368">
            <v>172</v>
          </cell>
        </row>
        <row r="369">
          <cell r="B369" t="str">
            <v>造影导管</v>
          </cell>
        </row>
        <row r="369">
          <cell r="J369">
            <v>172</v>
          </cell>
        </row>
        <row r="370">
          <cell r="B370" t="str">
            <v>造影导管</v>
          </cell>
        </row>
        <row r="370">
          <cell r="J370">
            <v>172</v>
          </cell>
        </row>
        <row r="371">
          <cell r="B371" t="str">
            <v>造影导管</v>
          </cell>
        </row>
        <row r="371">
          <cell r="J371">
            <v>172</v>
          </cell>
        </row>
        <row r="372">
          <cell r="B372" t="str">
            <v>造影导管</v>
          </cell>
        </row>
        <row r="372">
          <cell r="J372">
            <v>172</v>
          </cell>
        </row>
        <row r="373">
          <cell r="B373" t="str">
            <v>造影导管</v>
          </cell>
        </row>
        <row r="373">
          <cell r="J373">
            <v>172</v>
          </cell>
        </row>
        <row r="374">
          <cell r="B374" t="str">
            <v>造影导管</v>
          </cell>
        </row>
        <row r="374">
          <cell r="J374">
            <v>172</v>
          </cell>
        </row>
        <row r="375">
          <cell r="B375" t="str">
            <v>造影导管</v>
          </cell>
        </row>
        <row r="375">
          <cell r="J375">
            <v>172</v>
          </cell>
        </row>
        <row r="376">
          <cell r="B376" t="str">
            <v>造影导管</v>
          </cell>
        </row>
        <row r="376">
          <cell r="J376">
            <v>172</v>
          </cell>
        </row>
        <row r="377">
          <cell r="B377" t="str">
            <v>造影导管</v>
          </cell>
        </row>
        <row r="377">
          <cell r="J377">
            <v>172</v>
          </cell>
        </row>
        <row r="378">
          <cell r="B378" t="str">
            <v>造影导管</v>
          </cell>
        </row>
        <row r="378">
          <cell r="J378">
            <v>172</v>
          </cell>
        </row>
        <row r="379">
          <cell r="B379" t="str">
            <v>造影导管</v>
          </cell>
        </row>
        <row r="379">
          <cell r="J379">
            <v>172</v>
          </cell>
        </row>
        <row r="380">
          <cell r="B380" t="str">
            <v>造影导管</v>
          </cell>
        </row>
        <row r="380">
          <cell r="J380">
            <v>172</v>
          </cell>
        </row>
        <row r="381">
          <cell r="B381" t="str">
            <v>造影导管</v>
          </cell>
        </row>
        <row r="381">
          <cell r="J381">
            <v>172</v>
          </cell>
        </row>
        <row r="382">
          <cell r="B382" t="str">
            <v>造影导管</v>
          </cell>
        </row>
        <row r="382">
          <cell r="J382">
            <v>172</v>
          </cell>
        </row>
        <row r="383">
          <cell r="B383" t="str">
            <v>造影导管</v>
          </cell>
        </row>
        <row r="383">
          <cell r="J383">
            <v>172</v>
          </cell>
        </row>
        <row r="384">
          <cell r="B384" t="str">
            <v>造影导管</v>
          </cell>
        </row>
        <row r="384">
          <cell r="J384">
            <v>172</v>
          </cell>
        </row>
        <row r="385">
          <cell r="B385" t="str">
            <v>造影导管</v>
          </cell>
        </row>
        <row r="385">
          <cell r="J385">
            <v>172</v>
          </cell>
        </row>
        <row r="386">
          <cell r="B386" t="str">
            <v>造影导管</v>
          </cell>
        </row>
        <row r="386">
          <cell r="J386">
            <v>172</v>
          </cell>
        </row>
        <row r="387">
          <cell r="B387" t="str">
            <v>造影导管</v>
          </cell>
        </row>
        <row r="387">
          <cell r="J387">
            <v>172</v>
          </cell>
        </row>
        <row r="388">
          <cell r="B388" t="str">
            <v>造影导管</v>
          </cell>
        </row>
        <row r="388">
          <cell r="J388">
            <v>172</v>
          </cell>
        </row>
        <row r="389">
          <cell r="B389" t="str">
            <v>造影导管</v>
          </cell>
        </row>
        <row r="389">
          <cell r="J389">
            <v>172</v>
          </cell>
        </row>
        <row r="390">
          <cell r="B390" t="str">
            <v>造影导管</v>
          </cell>
        </row>
        <row r="390">
          <cell r="J390">
            <v>172</v>
          </cell>
        </row>
        <row r="391">
          <cell r="B391" t="str">
            <v>造影导管</v>
          </cell>
        </row>
        <row r="391">
          <cell r="J391">
            <v>172</v>
          </cell>
        </row>
        <row r="392">
          <cell r="B392" t="str">
            <v>造影导管</v>
          </cell>
        </row>
        <row r="392">
          <cell r="J392">
            <v>172</v>
          </cell>
        </row>
        <row r="393">
          <cell r="B393" t="str">
            <v>造影导管</v>
          </cell>
        </row>
        <row r="393">
          <cell r="J393">
            <v>172</v>
          </cell>
        </row>
        <row r="394">
          <cell r="B394" t="str">
            <v>造影导管</v>
          </cell>
        </row>
        <row r="394">
          <cell r="J394">
            <v>172</v>
          </cell>
        </row>
        <row r="395">
          <cell r="B395" t="str">
            <v>造影导管</v>
          </cell>
        </row>
        <row r="395">
          <cell r="J395">
            <v>172</v>
          </cell>
        </row>
        <row r="396">
          <cell r="B396" t="str">
            <v>造影导管</v>
          </cell>
        </row>
        <row r="396">
          <cell r="J396">
            <v>172</v>
          </cell>
        </row>
        <row r="397">
          <cell r="B397" t="str">
            <v>造影导管</v>
          </cell>
        </row>
        <row r="397">
          <cell r="J397">
            <v>172</v>
          </cell>
        </row>
        <row r="398">
          <cell r="B398" t="str">
            <v>造影导管</v>
          </cell>
        </row>
        <row r="398">
          <cell r="J398">
            <v>172</v>
          </cell>
        </row>
        <row r="399">
          <cell r="B399" t="str">
            <v>造影导管</v>
          </cell>
        </row>
        <row r="399">
          <cell r="J399">
            <v>172</v>
          </cell>
        </row>
        <row r="400">
          <cell r="B400" t="str">
            <v>造影导管</v>
          </cell>
        </row>
        <row r="400">
          <cell r="J400">
            <v>172</v>
          </cell>
        </row>
        <row r="401">
          <cell r="B401" t="str">
            <v>造影导管</v>
          </cell>
        </row>
        <row r="401">
          <cell r="J401">
            <v>172</v>
          </cell>
        </row>
        <row r="402">
          <cell r="B402" t="str">
            <v>造影导管</v>
          </cell>
        </row>
        <row r="402">
          <cell r="J402">
            <v>172</v>
          </cell>
        </row>
        <row r="403">
          <cell r="B403" t="str">
            <v>造影导管</v>
          </cell>
        </row>
        <row r="403">
          <cell r="J403">
            <v>172</v>
          </cell>
        </row>
        <row r="404">
          <cell r="B404" t="str">
            <v>造影导管</v>
          </cell>
        </row>
        <row r="404">
          <cell r="J404">
            <v>172</v>
          </cell>
        </row>
        <row r="405">
          <cell r="B405" t="str">
            <v>造影导管</v>
          </cell>
        </row>
        <row r="405">
          <cell r="J405">
            <v>172</v>
          </cell>
        </row>
        <row r="406">
          <cell r="B406" t="str">
            <v>造影导管</v>
          </cell>
        </row>
        <row r="406">
          <cell r="J406">
            <v>172</v>
          </cell>
        </row>
        <row r="407">
          <cell r="B407" t="str">
            <v>造影导管</v>
          </cell>
        </row>
        <row r="407">
          <cell r="J407">
            <v>172</v>
          </cell>
        </row>
        <row r="408">
          <cell r="B408" t="str">
            <v>造影导管</v>
          </cell>
        </row>
        <row r="408">
          <cell r="J408">
            <v>172</v>
          </cell>
        </row>
        <row r="409">
          <cell r="B409" t="str">
            <v>造影导管</v>
          </cell>
        </row>
        <row r="409">
          <cell r="J409">
            <v>172</v>
          </cell>
        </row>
        <row r="410">
          <cell r="B410" t="str">
            <v>造影导管</v>
          </cell>
        </row>
        <row r="410">
          <cell r="J410">
            <v>172</v>
          </cell>
        </row>
        <row r="411">
          <cell r="B411" t="str">
            <v>造影导管</v>
          </cell>
        </row>
        <row r="411">
          <cell r="J411">
            <v>172</v>
          </cell>
        </row>
        <row r="412">
          <cell r="B412" t="str">
            <v>造影导管</v>
          </cell>
        </row>
        <row r="412">
          <cell r="J412">
            <v>172</v>
          </cell>
        </row>
        <row r="413">
          <cell r="B413" t="str">
            <v>造影导管</v>
          </cell>
        </row>
        <row r="413">
          <cell r="J413">
            <v>172</v>
          </cell>
        </row>
        <row r="414">
          <cell r="B414" t="str">
            <v>造影导管</v>
          </cell>
        </row>
        <row r="414">
          <cell r="J414">
            <v>172</v>
          </cell>
        </row>
        <row r="415">
          <cell r="B415" t="str">
            <v>造影导管</v>
          </cell>
        </row>
        <row r="415">
          <cell r="J415">
            <v>172</v>
          </cell>
        </row>
        <row r="416">
          <cell r="B416" t="str">
            <v>造影导管</v>
          </cell>
        </row>
        <row r="416">
          <cell r="J416">
            <v>172</v>
          </cell>
        </row>
        <row r="417">
          <cell r="B417" t="str">
            <v>造影导管</v>
          </cell>
        </row>
        <row r="417">
          <cell r="J417">
            <v>172</v>
          </cell>
        </row>
        <row r="418">
          <cell r="B418" t="str">
            <v>造影导管</v>
          </cell>
        </row>
        <row r="418">
          <cell r="J418">
            <v>172</v>
          </cell>
        </row>
        <row r="419">
          <cell r="B419" t="str">
            <v>造影导管</v>
          </cell>
        </row>
        <row r="419">
          <cell r="J419">
            <v>172</v>
          </cell>
        </row>
        <row r="420">
          <cell r="B420" t="str">
            <v>造影导管</v>
          </cell>
        </row>
        <row r="420">
          <cell r="J420">
            <v>172</v>
          </cell>
        </row>
        <row r="421">
          <cell r="B421" t="str">
            <v>造影导管</v>
          </cell>
        </row>
        <row r="421">
          <cell r="J421">
            <v>172</v>
          </cell>
        </row>
        <row r="422">
          <cell r="B422" t="str">
            <v>造影导管</v>
          </cell>
        </row>
        <row r="422">
          <cell r="J422">
            <v>172</v>
          </cell>
        </row>
        <row r="423">
          <cell r="B423" t="str">
            <v>造影导管</v>
          </cell>
        </row>
        <row r="423">
          <cell r="J423">
            <v>172</v>
          </cell>
        </row>
        <row r="424">
          <cell r="B424" t="str">
            <v>造影导管</v>
          </cell>
        </row>
        <row r="424">
          <cell r="J424">
            <v>172</v>
          </cell>
        </row>
        <row r="425">
          <cell r="B425" t="str">
            <v>造影导管</v>
          </cell>
        </row>
        <row r="425">
          <cell r="J425">
            <v>172</v>
          </cell>
        </row>
        <row r="426">
          <cell r="B426" t="str">
            <v>造影导管</v>
          </cell>
        </row>
        <row r="426">
          <cell r="J426">
            <v>172</v>
          </cell>
        </row>
        <row r="427">
          <cell r="B427" t="str">
            <v>造影导管</v>
          </cell>
        </row>
        <row r="427">
          <cell r="J427">
            <v>172</v>
          </cell>
        </row>
        <row r="428">
          <cell r="B428" t="str">
            <v>造影导管</v>
          </cell>
        </row>
        <row r="428">
          <cell r="J428">
            <v>172</v>
          </cell>
        </row>
        <row r="429">
          <cell r="B429" t="str">
            <v>造影导管</v>
          </cell>
        </row>
        <row r="429">
          <cell r="J429">
            <v>172</v>
          </cell>
        </row>
        <row r="430">
          <cell r="B430" t="str">
            <v>造影导管</v>
          </cell>
        </row>
        <row r="430">
          <cell r="J430">
            <v>172</v>
          </cell>
        </row>
        <row r="431">
          <cell r="B431" t="str">
            <v>造影导管</v>
          </cell>
        </row>
        <row r="431">
          <cell r="J431">
            <v>172</v>
          </cell>
        </row>
        <row r="432">
          <cell r="B432" t="str">
            <v>造影导管</v>
          </cell>
        </row>
        <row r="432">
          <cell r="J432">
            <v>172</v>
          </cell>
        </row>
        <row r="433">
          <cell r="B433" t="str">
            <v>造影导管</v>
          </cell>
        </row>
        <row r="433">
          <cell r="J433">
            <v>172</v>
          </cell>
        </row>
        <row r="434">
          <cell r="B434" t="str">
            <v>造影导管</v>
          </cell>
        </row>
        <row r="434">
          <cell r="J434">
            <v>172</v>
          </cell>
        </row>
        <row r="435">
          <cell r="B435" t="str">
            <v>造影导管</v>
          </cell>
        </row>
        <row r="435">
          <cell r="J435">
            <v>172</v>
          </cell>
        </row>
        <row r="436">
          <cell r="B436" t="str">
            <v>造影导管</v>
          </cell>
        </row>
        <row r="436">
          <cell r="J436">
            <v>172</v>
          </cell>
        </row>
        <row r="437">
          <cell r="B437" t="str">
            <v>造影导管</v>
          </cell>
        </row>
        <row r="437">
          <cell r="J437">
            <v>172</v>
          </cell>
        </row>
        <row r="438">
          <cell r="B438" t="str">
            <v>造影导管</v>
          </cell>
        </row>
        <row r="438">
          <cell r="J438">
            <v>172</v>
          </cell>
        </row>
        <row r="439">
          <cell r="B439" t="str">
            <v>造影导管</v>
          </cell>
        </row>
        <row r="439">
          <cell r="J439">
            <v>172</v>
          </cell>
        </row>
        <row r="440">
          <cell r="B440" t="str">
            <v>造影导管</v>
          </cell>
        </row>
        <row r="440">
          <cell r="J440">
            <v>172</v>
          </cell>
        </row>
        <row r="441">
          <cell r="B441" t="str">
            <v>造影导管</v>
          </cell>
        </row>
        <row r="441">
          <cell r="J441">
            <v>172</v>
          </cell>
        </row>
        <row r="442">
          <cell r="B442" t="str">
            <v>造影导管</v>
          </cell>
        </row>
        <row r="442">
          <cell r="J442">
            <v>172</v>
          </cell>
        </row>
        <row r="443">
          <cell r="B443" t="str">
            <v>造影导管</v>
          </cell>
        </row>
        <row r="443">
          <cell r="J443">
            <v>172</v>
          </cell>
        </row>
        <row r="444">
          <cell r="B444" t="str">
            <v>造影导管</v>
          </cell>
        </row>
        <row r="444">
          <cell r="J444">
            <v>172</v>
          </cell>
        </row>
        <row r="445">
          <cell r="B445" t="str">
            <v>造影导管</v>
          </cell>
        </row>
        <row r="445">
          <cell r="J445">
            <v>172</v>
          </cell>
        </row>
        <row r="446">
          <cell r="B446" t="str">
            <v>造影导管</v>
          </cell>
        </row>
        <row r="446">
          <cell r="J446">
            <v>172</v>
          </cell>
        </row>
        <row r="447">
          <cell r="B447" t="str">
            <v>造影导管</v>
          </cell>
        </row>
        <row r="447">
          <cell r="J447">
            <v>172</v>
          </cell>
        </row>
        <row r="448">
          <cell r="B448" t="str">
            <v>造影导管</v>
          </cell>
        </row>
        <row r="448">
          <cell r="J448">
            <v>172</v>
          </cell>
        </row>
        <row r="449">
          <cell r="B449" t="str">
            <v>造影导管</v>
          </cell>
        </row>
        <row r="449">
          <cell r="J449">
            <v>172</v>
          </cell>
        </row>
        <row r="450">
          <cell r="B450" t="str">
            <v>造影导管</v>
          </cell>
        </row>
        <row r="450">
          <cell r="J450">
            <v>172</v>
          </cell>
        </row>
        <row r="451">
          <cell r="B451" t="str">
            <v>造影导管</v>
          </cell>
        </row>
        <row r="451">
          <cell r="J451">
            <v>550</v>
          </cell>
        </row>
        <row r="452">
          <cell r="B452" t="str">
            <v>造影导管</v>
          </cell>
        </row>
        <row r="452">
          <cell r="J452">
            <v>550</v>
          </cell>
        </row>
        <row r="453">
          <cell r="B453" t="str">
            <v>造影导管</v>
          </cell>
        </row>
        <row r="453">
          <cell r="J453">
            <v>550</v>
          </cell>
        </row>
        <row r="454">
          <cell r="B454" t="str">
            <v>造影导管</v>
          </cell>
        </row>
        <row r="454">
          <cell r="J454">
            <v>550</v>
          </cell>
        </row>
        <row r="455">
          <cell r="B455" t="str">
            <v>造影导管</v>
          </cell>
        </row>
        <row r="455">
          <cell r="J455">
            <v>550</v>
          </cell>
        </row>
        <row r="456">
          <cell r="B456" t="str">
            <v>造影导管</v>
          </cell>
        </row>
        <row r="456">
          <cell r="J456">
            <v>550</v>
          </cell>
        </row>
        <row r="457">
          <cell r="B457" t="str">
            <v>造影导管</v>
          </cell>
        </row>
        <row r="457">
          <cell r="J457">
            <v>550</v>
          </cell>
        </row>
        <row r="458">
          <cell r="B458" t="str">
            <v>造影导管</v>
          </cell>
        </row>
        <row r="458">
          <cell r="J458">
            <v>550</v>
          </cell>
        </row>
        <row r="459">
          <cell r="B459" t="str">
            <v>造影导管</v>
          </cell>
        </row>
        <row r="459">
          <cell r="J459">
            <v>550</v>
          </cell>
        </row>
        <row r="460">
          <cell r="B460" t="str">
            <v>造影导管</v>
          </cell>
        </row>
        <row r="460">
          <cell r="J460">
            <v>550</v>
          </cell>
        </row>
        <row r="461">
          <cell r="B461" t="str">
            <v>造影导管</v>
          </cell>
        </row>
        <row r="461">
          <cell r="J461">
            <v>550</v>
          </cell>
        </row>
        <row r="462">
          <cell r="B462" t="str">
            <v>造影导管</v>
          </cell>
        </row>
        <row r="462">
          <cell r="J462">
            <v>550</v>
          </cell>
        </row>
        <row r="463">
          <cell r="B463" t="str">
            <v>造影导管</v>
          </cell>
        </row>
        <row r="463">
          <cell r="J463">
            <v>550</v>
          </cell>
        </row>
        <row r="464">
          <cell r="B464" t="str">
            <v>造影导管</v>
          </cell>
        </row>
        <row r="464">
          <cell r="J464">
            <v>550</v>
          </cell>
        </row>
        <row r="465">
          <cell r="B465" t="str">
            <v>造影导管</v>
          </cell>
        </row>
        <row r="465">
          <cell r="J465">
            <v>550</v>
          </cell>
        </row>
        <row r="466">
          <cell r="B466" t="str">
            <v>造影导管</v>
          </cell>
        </row>
        <row r="466">
          <cell r="J466">
            <v>550</v>
          </cell>
        </row>
        <row r="467">
          <cell r="B467" t="str">
            <v>造影导管</v>
          </cell>
        </row>
        <row r="467">
          <cell r="J467">
            <v>550</v>
          </cell>
        </row>
        <row r="468">
          <cell r="B468" t="str">
            <v>造影导管</v>
          </cell>
        </row>
        <row r="468">
          <cell r="J468">
            <v>550</v>
          </cell>
        </row>
        <row r="469">
          <cell r="B469" t="str">
            <v>造影导管</v>
          </cell>
        </row>
        <row r="469">
          <cell r="J469">
            <v>550</v>
          </cell>
        </row>
        <row r="470">
          <cell r="B470" t="str">
            <v>造影导管</v>
          </cell>
        </row>
        <row r="470">
          <cell r="J470">
            <v>550</v>
          </cell>
        </row>
        <row r="471">
          <cell r="B471" t="str">
            <v>造影导管</v>
          </cell>
        </row>
        <row r="471">
          <cell r="J471">
            <v>550</v>
          </cell>
        </row>
        <row r="472">
          <cell r="B472" t="str">
            <v>造影导管</v>
          </cell>
        </row>
        <row r="472">
          <cell r="J472">
            <v>550</v>
          </cell>
        </row>
        <row r="473">
          <cell r="B473" t="str">
            <v>造影导管</v>
          </cell>
        </row>
        <row r="473">
          <cell r="J473">
            <v>550</v>
          </cell>
        </row>
        <row r="474">
          <cell r="B474" t="str">
            <v>造影导管</v>
          </cell>
        </row>
        <row r="474">
          <cell r="J474">
            <v>550</v>
          </cell>
        </row>
        <row r="475">
          <cell r="B475" t="str">
            <v>造影导管</v>
          </cell>
        </row>
        <row r="475">
          <cell r="J475">
            <v>550</v>
          </cell>
        </row>
        <row r="476">
          <cell r="B476" t="str">
            <v>造影导管</v>
          </cell>
        </row>
        <row r="476">
          <cell r="J476">
            <v>550</v>
          </cell>
        </row>
        <row r="477">
          <cell r="B477" t="str">
            <v>造影导管</v>
          </cell>
        </row>
        <row r="477">
          <cell r="J477">
            <v>550</v>
          </cell>
        </row>
        <row r="478">
          <cell r="B478" t="str">
            <v>造影导管</v>
          </cell>
        </row>
        <row r="478">
          <cell r="J478">
            <v>550</v>
          </cell>
        </row>
        <row r="479">
          <cell r="B479" t="str">
            <v>造影导管</v>
          </cell>
        </row>
        <row r="479">
          <cell r="J479">
            <v>550</v>
          </cell>
        </row>
        <row r="480">
          <cell r="B480" t="str">
            <v>造影导管</v>
          </cell>
        </row>
        <row r="480">
          <cell r="J480">
            <v>550</v>
          </cell>
        </row>
        <row r="481">
          <cell r="B481" t="str">
            <v>造影导管</v>
          </cell>
        </row>
        <row r="481">
          <cell r="J481">
            <v>550</v>
          </cell>
        </row>
        <row r="482">
          <cell r="B482" t="str">
            <v>造影导管</v>
          </cell>
        </row>
        <row r="482">
          <cell r="J482">
            <v>550</v>
          </cell>
        </row>
        <row r="483">
          <cell r="B483" t="str">
            <v>造影导管</v>
          </cell>
        </row>
        <row r="483">
          <cell r="J483">
            <v>550</v>
          </cell>
        </row>
        <row r="484">
          <cell r="B484" t="str">
            <v>造影导管</v>
          </cell>
        </row>
        <row r="484">
          <cell r="J484">
            <v>550</v>
          </cell>
        </row>
        <row r="485">
          <cell r="B485" t="str">
            <v>造影导管</v>
          </cell>
        </row>
        <row r="485">
          <cell r="J485">
            <v>550</v>
          </cell>
        </row>
        <row r="486">
          <cell r="B486" t="str">
            <v>造影导管</v>
          </cell>
        </row>
        <row r="486">
          <cell r="J486">
            <v>550</v>
          </cell>
        </row>
        <row r="487">
          <cell r="B487" t="str">
            <v>造影导管</v>
          </cell>
        </row>
        <row r="487">
          <cell r="J487">
            <v>550</v>
          </cell>
        </row>
        <row r="488">
          <cell r="B488" t="str">
            <v>造影导管</v>
          </cell>
        </row>
        <row r="488">
          <cell r="J488">
            <v>550</v>
          </cell>
        </row>
        <row r="489">
          <cell r="B489" t="str">
            <v>造影导管</v>
          </cell>
        </row>
        <row r="489">
          <cell r="J489">
            <v>550</v>
          </cell>
        </row>
        <row r="490">
          <cell r="B490" t="str">
            <v>造影导管</v>
          </cell>
        </row>
        <row r="490">
          <cell r="J490">
            <v>550</v>
          </cell>
        </row>
        <row r="491">
          <cell r="B491" t="str">
            <v>造影导管</v>
          </cell>
        </row>
        <row r="491">
          <cell r="J491">
            <v>550</v>
          </cell>
        </row>
        <row r="492">
          <cell r="B492" t="str">
            <v>造影导管</v>
          </cell>
        </row>
        <row r="492">
          <cell r="J492">
            <v>550</v>
          </cell>
        </row>
        <row r="493">
          <cell r="B493" t="str">
            <v>造影导管</v>
          </cell>
        </row>
        <row r="493">
          <cell r="J493">
            <v>550</v>
          </cell>
        </row>
        <row r="494">
          <cell r="B494" t="str">
            <v>造影导管</v>
          </cell>
        </row>
        <row r="494">
          <cell r="J494">
            <v>550</v>
          </cell>
        </row>
        <row r="495">
          <cell r="B495" t="str">
            <v>造影导管</v>
          </cell>
        </row>
        <row r="495">
          <cell r="J495">
            <v>550</v>
          </cell>
        </row>
        <row r="496">
          <cell r="B496" t="str">
            <v>造影导管</v>
          </cell>
        </row>
        <row r="496">
          <cell r="J496">
            <v>550</v>
          </cell>
        </row>
        <row r="497">
          <cell r="B497" t="str">
            <v>造影导管</v>
          </cell>
        </row>
        <row r="497">
          <cell r="J497">
            <v>550</v>
          </cell>
        </row>
        <row r="498">
          <cell r="B498" t="str">
            <v>造影导管</v>
          </cell>
        </row>
        <row r="498">
          <cell r="J498">
            <v>550</v>
          </cell>
        </row>
        <row r="499">
          <cell r="B499" t="str">
            <v>造影导管</v>
          </cell>
        </row>
        <row r="499">
          <cell r="J499">
            <v>550</v>
          </cell>
        </row>
        <row r="500">
          <cell r="B500" t="str">
            <v>造影导管</v>
          </cell>
        </row>
        <row r="500">
          <cell r="J500">
            <v>550</v>
          </cell>
        </row>
        <row r="501">
          <cell r="B501" t="str">
            <v>造影导管</v>
          </cell>
        </row>
        <row r="501">
          <cell r="J501">
            <v>550</v>
          </cell>
        </row>
        <row r="502">
          <cell r="B502" t="str">
            <v>造影导管</v>
          </cell>
        </row>
        <row r="502">
          <cell r="J502">
            <v>550</v>
          </cell>
        </row>
        <row r="503">
          <cell r="B503" t="str">
            <v>造影导管</v>
          </cell>
        </row>
        <row r="503">
          <cell r="J503">
            <v>550</v>
          </cell>
        </row>
        <row r="504">
          <cell r="B504" t="str">
            <v>造影导管</v>
          </cell>
        </row>
        <row r="504">
          <cell r="J504">
            <v>550</v>
          </cell>
        </row>
        <row r="505">
          <cell r="B505" t="str">
            <v>造影导管</v>
          </cell>
        </row>
        <row r="505">
          <cell r="J505">
            <v>550</v>
          </cell>
        </row>
        <row r="506">
          <cell r="B506" t="str">
            <v>造影导管</v>
          </cell>
        </row>
        <row r="506">
          <cell r="J506">
            <v>550</v>
          </cell>
        </row>
        <row r="507">
          <cell r="B507" t="str">
            <v>造影导管</v>
          </cell>
        </row>
        <row r="507">
          <cell r="J507">
            <v>550</v>
          </cell>
        </row>
        <row r="508">
          <cell r="B508" t="str">
            <v>造影导管</v>
          </cell>
        </row>
        <row r="508">
          <cell r="J508">
            <v>550</v>
          </cell>
        </row>
        <row r="509">
          <cell r="B509" t="str">
            <v>造影导管</v>
          </cell>
        </row>
        <row r="509">
          <cell r="J509">
            <v>550</v>
          </cell>
        </row>
        <row r="510">
          <cell r="B510" t="str">
            <v>造影导管</v>
          </cell>
        </row>
        <row r="510">
          <cell r="J510">
            <v>550</v>
          </cell>
        </row>
        <row r="511">
          <cell r="B511" t="str">
            <v>造影导管</v>
          </cell>
        </row>
        <row r="511">
          <cell r="J511">
            <v>550</v>
          </cell>
        </row>
        <row r="512">
          <cell r="B512" t="str">
            <v>造影导管</v>
          </cell>
        </row>
        <row r="512">
          <cell r="J512">
            <v>550</v>
          </cell>
        </row>
        <row r="513">
          <cell r="B513" t="str">
            <v>造影导管</v>
          </cell>
        </row>
        <row r="513">
          <cell r="J513">
            <v>550</v>
          </cell>
        </row>
        <row r="514">
          <cell r="B514" t="str">
            <v>造影导管</v>
          </cell>
        </row>
        <row r="514">
          <cell r="J514">
            <v>550</v>
          </cell>
        </row>
        <row r="515">
          <cell r="B515" t="str">
            <v>造影导管</v>
          </cell>
        </row>
        <row r="515">
          <cell r="J515">
            <v>550</v>
          </cell>
        </row>
        <row r="516">
          <cell r="B516" t="str">
            <v>造影导管</v>
          </cell>
        </row>
        <row r="516">
          <cell r="J516">
            <v>550</v>
          </cell>
        </row>
        <row r="517">
          <cell r="B517" t="str">
            <v>造影导管</v>
          </cell>
        </row>
        <row r="517">
          <cell r="J517">
            <v>550</v>
          </cell>
        </row>
        <row r="518">
          <cell r="B518" t="str">
            <v>造影导管</v>
          </cell>
        </row>
        <row r="518">
          <cell r="J518">
            <v>550</v>
          </cell>
        </row>
        <row r="519">
          <cell r="B519" t="str">
            <v>造影导管</v>
          </cell>
        </row>
        <row r="519">
          <cell r="J519">
            <v>550</v>
          </cell>
        </row>
        <row r="520">
          <cell r="B520" t="str">
            <v>造影导管</v>
          </cell>
        </row>
        <row r="520">
          <cell r="J520">
            <v>550</v>
          </cell>
        </row>
        <row r="521">
          <cell r="B521" t="str">
            <v>造影导管</v>
          </cell>
        </row>
        <row r="521">
          <cell r="J521">
            <v>550</v>
          </cell>
        </row>
        <row r="522">
          <cell r="B522" t="str">
            <v>造影导管</v>
          </cell>
        </row>
        <row r="522">
          <cell r="J522">
            <v>550</v>
          </cell>
        </row>
        <row r="523">
          <cell r="B523" t="str">
            <v>造影导管</v>
          </cell>
        </row>
        <row r="523">
          <cell r="J523">
            <v>550</v>
          </cell>
        </row>
        <row r="524">
          <cell r="B524" t="str">
            <v>造影导管</v>
          </cell>
        </row>
        <row r="524">
          <cell r="J524">
            <v>550</v>
          </cell>
        </row>
        <row r="525">
          <cell r="B525" t="str">
            <v>造影导管</v>
          </cell>
        </row>
        <row r="525">
          <cell r="J525">
            <v>550</v>
          </cell>
        </row>
        <row r="526">
          <cell r="B526" t="str">
            <v>造影导管</v>
          </cell>
        </row>
        <row r="526">
          <cell r="J526">
            <v>550</v>
          </cell>
        </row>
        <row r="527">
          <cell r="B527" t="str">
            <v>造影导管</v>
          </cell>
        </row>
        <row r="527">
          <cell r="J527">
            <v>550</v>
          </cell>
        </row>
        <row r="528">
          <cell r="B528" t="str">
            <v>造影导管</v>
          </cell>
        </row>
        <row r="528">
          <cell r="J528">
            <v>550</v>
          </cell>
        </row>
        <row r="529">
          <cell r="B529" t="str">
            <v>造影导管</v>
          </cell>
        </row>
        <row r="529">
          <cell r="J529">
            <v>550</v>
          </cell>
        </row>
        <row r="530">
          <cell r="B530" t="str">
            <v>造影导管</v>
          </cell>
        </row>
        <row r="530">
          <cell r="J530">
            <v>550</v>
          </cell>
        </row>
        <row r="531">
          <cell r="B531" t="str">
            <v>造影导管</v>
          </cell>
        </row>
        <row r="531">
          <cell r="J531">
            <v>550</v>
          </cell>
        </row>
        <row r="532">
          <cell r="B532" t="str">
            <v>造影导管</v>
          </cell>
        </row>
        <row r="532">
          <cell r="J532">
            <v>550</v>
          </cell>
        </row>
        <row r="533">
          <cell r="B533" t="str">
            <v>造影导管</v>
          </cell>
        </row>
        <row r="533">
          <cell r="J533">
            <v>550</v>
          </cell>
        </row>
        <row r="534">
          <cell r="B534" t="str">
            <v>造影导管</v>
          </cell>
        </row>
        <row r="534">
          <cell r="J534">
            <v>550</v>
          </cell>
        </row>
        <row r="535">
          <cell r="B535" t="str">
            <v>造影导管</v>
          </cell>
        </row>
        <row r="535">
          <cell r="J535">
            <v>550</v>
          </cell>
        </row>
        <row r="536">
          <cell r="B536" t="str">
            <v>造影导管</v>
          </cell>
        </row>
        <row r="536">
          <cell r="J536">
            <v>550</v>
          </cell>
        </row>
        <row r="537">
          <cell r="B537" t="str">
            <v>导管鞘及穿刺套件</v>
          </cell>
        </row>
        <row r="537">
          <cell r="J537">
            <v>170</v>
          </cell>
        </row>
        <row r="538">
          <cell r="B538" t="str">
            <v>导管鞘及穿刺套件</v>
          </cell>
        </row>
        <row r="538">
          <cell r="J538">
            <v>170</v>
          </cell>
        </row>
        <row r="539">
          <cell r="B539" t="str">
            <v>导管鞘及穿刺套件</v>
          </cell>
        </row>
        <row r="539">
          <cell r="J539">
            <v>170</v>
          </cell>
        </row>
        <row r="540">
          <cell r="B540" t="str">
            <v>导管鞘及穿刺套件</v>
          </cell>
        </row>
        <row r="540">
          <cell r="J540">
            <v>170</v>
          </cell>
        </row>
        <row r="541">
          <cell r="B541" t="str">
            <v>导管鞘及穿刺套件</v>
          </cell>
        </row>
        <row r="541">
          <cell r="J541">
            <v>170</v>
          </cell>
        </row>
        <row r="542">
          <cell r="B542" t="str">
            <v>导管鞘及穿刺套件</v>
          </cell>
        </row>
        <row r="542">
          <cell r="J542">
            <v>170</v>
          </cell>
        </row>
        <row r="543">
          <cell r="B543" t="str">
            <v>导管鞘及穿刺套件</v>
          </cell>
        </row>
        <row r="543">
          <cell r="J543">
            <v>170</v>
          </cell>
        </row>
        <row r="544">
          <cell r="B544" t="str">
            <v>导管鞘及穿刺套件</v>
          </cell>
        </row>
        <row r="544">
          <cell r="J544">
            <v>170</v>
          </cell>
        </row>
        <row r="545">
          <cell r="B545" t="str">
            <v>导管鞘及穿刺套件</v>
          </cell>
        </row>
        <row r="545">
          <cell r="J545">
            <v>170</v>
          </cell>
        </row>
        <row r="546">
          <cell r="B546" t="str">
            <v>导管鞘及穿刺套件</v>
          </cell>
        </row>
        <row r="546">
          <cell r="J546">
            <v>170</v>
          </cell>
        </row>
        <row r="547">
          <cell r="B547" t="str">
            <v>导管鞘及穿刺套件</v>
          </cell>
        </row>
        <row r="547">
          <cell r="J547">
            <v>170</v>
          </cell>
        </row>
        <row r="548">
          <cell r="B548" t="str">
            <v>导管鞘及穿刺套件</v>
          </cell>
        </row>
        <row r="548">
          <cell r="J548">
            <v>170</v>
          </cell>
        </row>
        <row r="549">
          <cell r="B549" t="str">
            <v>导管鞘及穿刺套件</v>
          </cell>
        </row>
        <row r="549">
          <cell r="J549">
            <v>170</v>
          </cell>
        </row>
        <row r="550">
          <cell r="B550" t="str">
            <v>导管鞘及穿刺套件</v>
          </cell>
        </row>
        <row r="550">
          <cell r="J550">
            <v>170</v>
          </cell>
        </row>
        <row r="551">
          <cell r="B551" t="str">
            <v>导管鞘及穿刺套件</v>
          </cell>
        </row>
        <row r="551">
          <cell r="J551">
            <v>170</v>
          </cell>
        </row>
        <row r="552">
          <cell r="B552" t="str">
            <v>导管鞘及穿刺套件</v>
          </cell>
        </row>
        <row r="552">
          <cell r="J552">
            <v>170</v>
          </cell>
        </row>
        <row r="553">
          <cell r="B553" t="str">
            <v>导管鞘及穿刺套件</v>
          </cell>
        </row>
        <row r="553">
          <cell r="J553">
            <v>170</v>
          </cell>
        </row>
        <row r="554">
          <cell r="B554" t="str">
            <v>导管鞘及穿刺套件</v>
          </cell>
        </row>
        <row r="554">
          <cell r="J554">
            <v>170</v>
          </cell>
        </row>
        <row r="555">
          <cell r="B555" t="str">
            <v>导管鞘及穿刺套件</v>
          </cell>
        </row>
        <row r="555">
          <cell r="J555">
            <v>170</v>
          </cell>
        </row>
        <row r="556">
          <cell r="B556" t="str">
            <v>导管鞘及穿刺套件</v>
          </cell>
        </row>
        <row r="556">
          <cell r="J556">
            <v>170</v>
          </cell>
        </row>
        <row r="557">
          <cell r="B557" t="str">
            <v>导管鞘及穿刺套件</v>
          </cell>
        </row>
        <row r="557">
          <cell r="J557">
            <v>170</v>
          </cell>
        </row>
        <row r="558">
          <cell r="B558" t="str">
            <v>导管鞘及穿刺套件</v>
          </cell>
        </row>
        <row r="558">
          <cell r="J558">
            <v>170</v>
          </cell>
        </row>
        <row r="559">
          <cell r="B559" t="str">
            <v>导管鞘及穿刺套件</v>
          </cell>
        </row>
        <row r="559">
          <cell r="J559">
            <v>170</v>
          </cell>
        </row>
        <row r="560">
          <cell r="B560" t="str">
            <v>导管鞘及穿刺套件</v>
          </cell>
        </row>
        <row r="560">
          <cell r="J560">
            <v>170</v>
          </cell>
        </row>
        <row r="561">
          <cell r="B561" t="str">
            <v>导管鞘及穿刺套件</v>
          </cell>
        </row>
        <row r="561">
          <cell r="J561">
            <v>170</v>
          </cell>
        </row>
        <row r="562">
          <cell r="B562" t="str">
            <v>导管鞘及穿刺套件</v>
          </cell>
        </row>
        <row r="562">
          <cell r="J562">
            <v>170</v>
          </cell>
        </row>
        <row r="563">
          <cell r="B563" t="str">
            <v>导管鞘及穿刺套件</v>
          </cell>
        </row>
        <row r="563">
          <cell r="J563">
            <v>170</v>
          </cell>
        </row>
        <row r="564">
          <cell r="B564" t="str">
            <v>导管鞘及穿刺套件</v>
          </cell>
        </row>
        <row r="564">
          <cell r="J564">
            <v>170</v>
          </cell>
        </row>
        <row r="565">
          <cell r="B565" t="str">
            <v>导管鞘及穿刺套件</v>
          </cell>
        </row>
        <row r="565">
          <cell r="J565">
            <v>170</v>
          </cell>
        </row>
        <row r="566">
          <cell r="B566" t="str">
            <v>导管鞘及穿刺套件</v>
          </cell>
        </row>
        <row r="566">
          <cell r="J566">
            <v>170</v>
          </cell>
        </row>
        <row r="567">
          <cell r="B567" t="str">
            <v>导管鞘及穿刺套件</v>
          </cell>
        </row>
        <row r="567">
          <cell r="J567">
            <v>170</v>
          </cell>
        </row>
        <row r="568">
          <cell r="B568" t="str">
            <v>导管鞘及穿刺套件</v>
          </cell>
        </row>
        <row r="568">
          <cell r="J568">
            <v>170</v>
          </cell>
        </row>
        <row r="569">
          <cell r="B569" t="str">
            <v>导管鞘及穿刺套件</v>
          </cell>
        </row>
        <row r="569">
          <cell r="J569">
            <v>170</v>
          </cell>
        </row>
        <row r="570">
          <cell r="B570" t="str">
            <v>导管鞘及穿刺套件</v>
          </cell>
        </row>
        <row r="570">
          <cell r="J570">
            <v>170</v>
          </cell>
        </row>
        <row r="571">
          <cell r="B571" t="str">
            <v>导管鞘及穿刺套件</v>
          </cell>
        </row>
        <row r="571">
          <cell r="J571">
            <v>170</v>
          </cell>
        </row>
        <row r="572">
          <cell r="B572" t="str">
            <v>导管鞘及穿刺套件</v>
          </cell>
        </row>
        <row r="572">
          <cell r="J572">
            <v>170</v>
          </cell>
        </row>
        <row r="573">
          <cell r="B573" t="str">
            <v>导管鞘及穿刺套件</v>
          </cell>
        </row>
        <row r="573">
          <cell r="J573">
            <v>170</v>
          </cell>
        </row>
        <row r="574">
          <cell r="B574" t="str">
            <v>导管鞘及穿刺套件</v>
          </cell>
        </row>
        <row r="574">
          <cell r="J574">
            <v>170</v>
          </cell>
        </row>
        <row r="575">
          <cell r="B575" t="str">
            <v>导管鞘及穿刺套件</v>
          </cell>
        </row>
        <row r="575">
          <cell r="J575">
            <v>170</v>
          </cell>
        </row>
        <row r="576">
          <cell r="B576" t="str">
            <v>导管鞘及穿刺套件</v>
          </cell>
        </row>
        <row r="576">
          <cell r="J576">
            <v>170</v>
          </cell>
        </row>
        <row r="577">
          <cell r="B577" t="str">
            <v>导管鞘及穿刺套件</v>
          </cell>
        </row>
        <row r="577">
          <cell r="J577">
            <v>170</v>
          </cell>
        </row>
        <row r="578">
          <cell r="B578" t="str">
            <v>导管鞘及穿刺套件</v>
          </cell>
        </row>
        <row r="578">
          <cell r="J578">
            <v>170</v>
          </cell>
        </row>
        <row r="579">
          <cell r="B579" t="str">
            <v>导管鞘及穿刺套件</v>
          </cell>
        </row>
        <row r="579">
          <cell r="J579">
            <v>170</v>
          </cell>
        </row>
        <row r="580">
          <cell r="B580" t="str">
            <v>导管鞘及穿刺套件</v>
          </cell>
        </row>
        <row r="580">
          <cell r="J580">
            <v>170</v>
          </cell>
        </row>
        <row r="581">
          <cell r="B581" t="str">
            <v>导管鞘及穿刺套件</v>
          </cell>
        </row>
        <row r="581">
          <cell r="J581">
            <v>170</v>
          </cell>
        </row>
        <row r="582">
          <cell r="B582" t="str">
            <v>导管鞘及穿刺套件</v>
          </cell>
        </row>
        <row r="582">
          <cell r="J582">
            <v>170</v>
          </cell>
        </row>
        <row r="583">
          <cell r="B583" t="str">
            <v>导管鞘及穿刺套件</v>
          </cell>
        </row>
        <row r="583">
          <cell r="J583">
            <v>170</v>
          </cell>
        </row>
        <row r="584">
          <cell r="B584" t="str">
            <v>导管鞘及穿刺套件</v>
          </cell>
        </row>
        <row r="584">
          <cell r="J584">
            <v>170</v>
          </cell>
        </row>
        <row r="585">
          <cell r="B585" t="str">
            <v>导管鞘及穿刺套件</v>
          </cell>
        </row>
        <row r="585">
          <cell r="J585">
            <v>170</v>
          </cell>
        </row>
        <row r="586">
          <cell r="B586" t="str">
            <v>导管鞘及穿刺套件</v>
          </cell>
        </row>
        <row r="586">
          <cell r="J586">
            <v>170</v>
          </cell>
        </row>
        <row r="587">
          <cell r="B587" t="str">
            <v>导管鞘及穿刺套件</v>
          </cell>
        </row>
        <row r="587">
          <cell r="J587">
            <v>170</v>
          </cell>
        </row>
        <row r="588">
          <cell r="B588" t="str">
            <v>导管鞘及穿刺套件</v>
          </cell>
        </row>
        <row r="588">
          <cell r="J588">
            <v>170</v>
          </cell>
        </row>
        <row r="589">
          <cell r="B589" t="str">
            <v>导管鞘及穿刺套件</v>
          </cell>
        </row>
        <row r="589">
          <cell r="J589">
            <v>170</v>
          </cell>
        </row>
        <row r="590">
          <cell r="B590" t="str">
            <v>导管鞘及穿刺套件</v>
          </cell>
        </row>
        <row r="590">
          <cell r="J590">
            <v>170</v>
          </cell>
        </row>
        <row r="591">
          <cell r="B591" t="str">
            <v>导管鞘及穿刺套件</v>
          </cell>
        </row>
        <row r="591">
          <cell r="J591">
            <v>170</v>
          </cell>
        </row>
        <row r="592">
          <cell r="B592" t="str">
            <v>导管鞘及穿刺套件</v>
          </cell>
        </row>
        <row r="592">
          <cell r="J592">
            <v>170</v>
          </cell>
        </row>
        <row r="593">
          <cell r="B593" t="str">
            <v>导管鞘及穿刺套件</v>
          </cell>
        </row>
        <row r="593">
          <cell r="J593">
            <v>170</v>
          </cell>
        </row>
        <row r="594">
          <cell r="B594" t="str">
            <v>导管鞘及穿刺套件</v>
          </cell>
        </row>
        <row r="594">
          <cell r="J594">
            <v>172</v>
          </cell>
        </row>
        <row r="595">
          <cell r="B595" t="str">
            <v>导管鞘及穿刺套件</v>
          </cell>
        </row>
        <row r="595">
          <cell r="J595">
            <v>172</v>
          </cell>
        </row>
        <row r="596">
          <cell r="B596" t="str">
            <v>导管鞘及穿刺套件</v>
          </cell>
        </row>
        <row r="596">
          <cell r="J596">
            <v>172</v>
          </cell>
        </row>
        <row r="597">
          <cell r="B597" t="str">
            <v>导管鞘及穿刺套件</v>
          </cell>
        </row>
        <row r="597">
          <cell r="J597">
            <v>172</v>
          </cell>
        </row>
        <row r="598">
          <cell r="B598" t="str">
            <v>导管鞘及穿刺套件</v>
          </cell>
        </row>
        <row r="598">
          <cell r="J598">
            <v>172</v>
          </cell>
        </row>
        <row r="599">
          <cell r="B599" t="str">
            <v>导管鞘及穿刺套件</v>
          </cell>
        </row>
        <row r="599">
          <cell r="J599">
            <v>172</v>
          </cell>
        </row>
        <row r="600">
          <cell r="B600" t="str">
            <v>导管鞘及穿刺套件</v>
          </cell>
        </row>
        <row r="600">
          <cell r="J600">
            <v>172</v>
          </cell>
        </row>
        <row r="601">
          <cell r="B601" t="str">
            <v>导管鞘及穿刺套件</v>
          </cell>
        </row>
        <row r="601">
          <cell r="J601">
            <v>172</v>
          </cell>
        </row>
        <row r="602">
          <cell r="B602" t="str">
            <v>导管鞘及穿刺套件</v>
          </cell>
        </row>
        <row r="602">
          <cell r="J602">
            <v>172</v>
          </cell>
        </row>
        <row r="603">
          <cell r="B603" t="str">
            <v>导管鞘及穿刺套件</v>
          </cell>
        </row>
        <row r="603">
          <cell r="J603">
            <v>172</v>
          </cell>
        </row>
        <row r="604">
          <cell r="B604" t="str">
            <v>导管鞘及穿刺套件</v>
          </cell>
        </row>
        <row r="604">
          <cell r="J604">
            <v>172</v>
          </cell>
        </row>
        <row r="605">
          <cell r="B605" t="str">
            <v>导管鞘及穿刺套件</v>
          </cell>
        </row>
        <row r="605">
          <cell r="J605">
            <v>172</v>
          </cell>
        </row>
        <row r="606">
          <cell r="B606" t="str">
            <v>导管鞘及穿刺套件</v>
          </cell>
        </row>
        <row r="606">
          <cell r="J606">
            <v>172</v>
          </cell>
        </row>
        <row r="607">
          <cell r="B607" t="str">
            <v>导管鞘及穿刺套件</v>
          </cell>
        </row>
        <row r="607">
          <cell r="J607">
            <v>172</v>
          </cell>
        </row>
        <row r="608">
          <cell r="B608" t="str">
            <v>导管鞘及穿刺套件</v>
          </cell>
        </row>
        <row r="608">
          <cell r="J608">
            <v>172</v>
          </cell>
        </row>
        <row r="609">
          <cell r="B609" t="str">
            <v>导管鞘及穿刺套件</v>
          </cell>
        </row>
        <row r="609">
          <cell r="J609">
            <v>172</v>
          </cell>
        </row>
        <row r="610">
          <cell r="B610" t="str">
            <v>导管鞘及穿刺套件</v>
          </cell>
        </row>
        <row r="610">
          <cell r="J610">
            <v>172</v>
          </cell>
        </row>
        <row r="611">
          <cell r="B611" t="str">
            <v>导管鞘及穿刺套件</v>
          </cell>
        </row>
        <row r="611">
          <cell r="J611">
            <v>172</v>
          </cell>
        </row>
        <row r="612">
          <cell r="B612" t="str">
            <v>导管鞘及穿刺套件</v>
          </cell>
        </row>
        <row r="612">
          <cell r="J612">
            <v>172</v>
          </cell>
        </row>
        <row r="613">
          <cell r="B613" t="str">
            <v>导管鞘及穿刺套件</v>
          </cell>
        </row>
        <row r="613">
          <cell r="J613">
            <v>172</v>
          </cell>
        </row>
        <row r="614">
          <cell r="B614" t="str">
            <v>导管鞘及穿刺套件</v>
          </cell>
        </row>
        <row r="614">
          <cell r="J614">
            <v>172</v>
          </cell>
        </row>
        <row r="615">
          <cell r="B615" t="str">
            <v>导管鞘及穿刺套件</v>
          </cell>
        </row>
        <row r="615">
          <cell r="J615">
            <v>172</v>
          </cell>
        </row>
        <row r="616">
          <cell r="B616" t="str">
            <v>导管鞘及穿刺套件</v>
          </cell>
        </row>
        <row r="616">
          <cell r="J616">
            <v>172</v>
          </cell>
        </row>
        <row r="617">
          <cell r="B617" t="str">
            <v>导管鞘及穿刺套件</v>
          </cell>
        </row>
        <row r="617">
          <cell r="J617">
            <v>172</v>
          </cell>
        </row>
        <row r="618">
          <cell r="B618" t="str">
            <v>导管鞘及穿刺套件</v>
          </cell>
        </row>
        <row r="618">
          <cell r="J618">
            <v>172</v>
          </cell>
        </row>
        <row r="619">
          <cell r="B619" t="str">
            <v>导管鞘及穿刺套件</v>
          </cell>
        </row>
        <row r="619">
          <cell r="J619">
            <v>172</v>
          </cell>
        </row>
        <row r="620">
          <cell r="B620" t="str">
            <v>导管鞘及穿刺套件</v>
          </cell>
        </row>
        <row r="620">
          <cell r="J620">
            <v>172</v>
          </cell>
        </row>
        <row r="621">
          <cell r="B621" t="str">
            <v>导管鞘及穿刺套件</v>
          </cell>
        </row>
        <row r="621">
          <cell r="J621">
            <v>172</v>
          </cell>
        </row>
        <row r="622">
          <cell r="B622" t="str">
            <v>导管鞘及穿刺套件</v>
          </cell>
        </row>
        <row r="622">
          <cell r="J622">
            <v>172</v>
          </cell>
        </row>
        <row r="623">
          <cell r="B623" t="str">
            <v>导管鞘及穿刺套件</v>
          </cell>
        </row>
        <row r="623">
          <cell r="J623">
            <v>172</v>
          </cell>
        </row>
        <row r="624">
          <cell r="B624" t="str">
            <v>导管鞘及穿刺套件</v>
          </cell>
        </row>
        <row r="624">
          <cell r="J624">
            <v>172</v>
          </cell>
        </row>
        <row r="625">
          <cell r="B625" t="str">
            <v>导管鞘及穿刺套件</v>
          </cell>
        </row>
        <row r="625">
          <cell r="J625">
            <v>172</v>
          </cell>
        </row>
        <row r="626">
          <cell r="B626" t="str">
            <v>导管鞘及穿刺套件</v>
          </cell>
        </row>
        <row r="626">
          <cell r="J626">
            <v>172</v>
          </cell>
        </row>
        <row r="627">
          <cell r="B627" t="str">
            <v>导管鞘及穿刺套件</v>
          </cell>
        </row>
        <row r="627">
          <cell r="J627">
            <v>172</v>
          </cell>
        </row>
        <row r="628">
          <cell r="B628" t="str">
            <v>导管鞘及穿刺套件</v>
          </cell>
        </row>
        <row r="628">
          <cell r="J628">
            <v>172</v>
          </cell>
        </row>
        <row r="629">
          <cell r="B629" t="str">
            <v>导管鞘及穿刺套件</v>
          </cell>
        </row>
        <row r="629">
          <cell r="J629">
            <v>172</v>
          </cell>
        </row>
        <row r="630">
          <cell r="B630" t="str">
            <v>导引导管</v>
          </cell>
        </row>
        <row r="630">
          <cell r="J630">
            <v>900</v>
          </cell>
        </row>
        <row r="631">
          <cell r="B631" t="str">
            <v>导引导管</v>
          </cell>
        </row>
        <row r="631">
          <cell r="J631">
            <v>900</v>
          </cell>
        </row>
        <row r="632">
          <cell r="B632" t="str">
            <v>球囊扩张导管</v>
          </cell>
        </row>
        <row r="632">
          <cell r="J632">
            <v>4227</v>
          </cell>
        </row>
        <row r="633">
          <cell r="B633" t="str">
            <v>球囊扩张导管</v>
          </cell>
        </row>
        <row r="633">
          <cell r="J633">
            <v>4227</v>
          </cell>
        </row>
        <row r="634">
          <cell r="B634" t="str">
            <v>球囊扩张导管</v>
          </cell>
        </row>
        <row r="634">
          <cell r="J634">
            <v>4227</v>
          </cell>
        </row>
        <row r="635">
          <cell r="B635" t="str">
            <v>球囊扩张导管</v>
          </cell>
        </row>
        <row r="635">
          <cell r="J635">
            <v>4227</v>
          </cell>
        </row>
        <row r="636">
          <cell r="B636" t="str">
            <v>球囊扩张导管</v>
          </cell>
        </row>
        <row r="636">
          <cell r="J636">
            <v>4227</v>
          </cell>
        </row>
        <row r="637">
          <cell r="B637" t="str">
            <v>球囊扩张导管</v>
          </cell>
        </row>
        <row r="637">
          <cell r="J637">
            <v>4227</v>
          </cell>
        </row>
        <row r="638">
          <cell r="B638" t="str">
            <v>球囊扩张导管</v>
          </cell>
        </row>
        <row r="638">
          <cell r="J638">
            <v>4227</v>
          </cell>
        </row>
        <row r="639">
          <cell r="B639" t="str">
            <v>球囊扩张导管</v>
          </cell>
        </row>
        <row r="639">
          <cell r="J639">
            <v>4227</v>
          </cell>
        </row>
        <row r="640">
          <cell r="B640" t="str">
            <v>球囊扩张导管</v>
          </cell>
        </row>
        <row r="640">
          <cell r="J640">
            <v>4227</v>
          </cell>
        </row>
        <row r="641">
          <cell r="B641" t="str">
            <v>球囊扩张导管</v>
          </cell>
        </row>
        <row r="641">
          <cell r="J641">
            <v>4227</v>
          </cell>
        </row>
        <row r="642">
          <cell r="B642" t="str">
            <v>球囊扩张导管</v>
          </cell>
        </row>
        <row r="642">
          <cell r="J642">
            <v>4227</v>
          </cell>
        </row>
        <row r="643">
          <cell r="B643" t="str">
            <v>球囊扩张导管</v>
          </cell>
        </row>
        <row r="643">
          <cell r="J643">
            <v>4227</v>
          </cell>
        </row>
        <row r="644">
          <cell r="B644" t="str">
            <v>球囊扩张导管</v>
          </cell>
        </row>
        <row r="644">
          <cell r="J644">
            <v>4227</v>
          </cell>
        </row>
        <row r="645">
          <cell r="B645" t="str">
            <v>球囊扩张导管</v>
          </cell>
        </row>
        <row r="645">
          <cell r="J645">
            <v>4227</v>
          </cell>
        </row>
        <row r="646">
          <cell r="B646" t="str">
            <v>球囊扩张导管</v>
          </cell>
        </row>
        <row r="646">
          <cell r="J646">
            <v>4227</v>
          </cell>
        </row>
        <row r="647">
          <cell r="B647" t="str">
            <v>球囊扩张导管</v>
          </cell>
        </row>
        <row r="647">
          <cell r="J647">
            <v>4227</v>
          </cell>
        </row>
        <row r="648">
          <cell r="B648" t="str">
            <v>球囊扩张导管</v>
          </cell>
        </row>
        <row r="648">
          <cell r="J648">
            <v>4227</v>
          </cell>
        </row>
        <row r="649">
          <cell r="B649" t="str">
            <v>球囊扩张导管</v>
          </cell>
        </row>
        <row r="649">
          <cell r="J649">
            <v>4227</v>
          </cell>
        </row>
        <row r="650">
          <cell r="B650" t="str">
            <v>球囊扩张导管</v>
          </cell>
        </row>
        <row r="650">
          <cell r="J650">
            <v>4227</v>
          </cell>
        </row>
        <row r="651">
          <cell r="B651" t="str">
            <v>球囊扩张导管</v>
          </cell>
        </row>
        <row r="651">
          <cell r="J651">
            <v>4227</v>
          </cell>
        </row>
        <row r="652">
          <cell r="B652" t="str">
            <v>球囊扩张导管</v>
          </cell>
        </row>
        <row r="652">
          <cell r="J652">
            <v>4227</v>
          </cell>
        </row>
        <row r="653">
          <cell r="B653" t="str">
            <v>球囊扩张导管</v>
          </cell>
        </row>
        <row r="653">
          <cell r="J653">
            <v>4227</v>
          </cell>
        </row>
        <row r="654">
          <cell r="B654" t="str">
            <v>球囊扩张导管</v>
          </cell>
        </row>
        <row r="654">
          <cell r="J654">
            <v>4227</v>
          </cell>
        </row>
        <row r="655">
          <cell r="B655" t="str">
            <v>球囊扩张导管</v>
          </cell>
        </row>
        <row r="655">
          <cell r="J655">
            <v>4227</v>
          </cell>
        </row>
        <row r="656">
          <cell r="B656" t="str">
            <v>球囊扩张导管</v>
          </cell>
        </row>
        <row r="656">
          <cell r="J656">
            <v>4227</v>
          </cell>
        </row>
        <row r="657">
          <cell r="B657" t="str">
            <v>球囊扩张导管</v>
          </cell>
        </row>
        <row r="657">
          <cell r="J657">
            <v>4227</v>
          </cell>
        </row>
        <row r="658">
          <cell r="B658" t="str">
            <v>球囊扩张导管</v>
          </cell>
        </row>
        <row r="658">
          <cell r="J658">
            <v>4227</v>
          </cell>
        </row>
        <row r="659">
          <cell r="B659" t="str">
            <v>球囊扩张导管</v>
          </cell>
        </row>
        <row r="659">
          <cell r="J659">
            <v>4227</v>
          </cell>
        </row>
        <row r="660">
          <cell r="B660" t="str">
            <v>球囊扩张导管</v>
          </cell>
        </row>
        <row r="660">
          <cell r="J660">
            <v>4227</v>
          </cell>
        </row>
        <row r="661">
          <cell r="B661" t="str">
            <v>球囊扩张导管</v>
          </cell>
        </row>
        <row r="661">
          <cell r="J661">
            <v>4227</v>
          </cell>
        </row>
        <row r="662">
          <cell r="B662" t="str">
            <v>球囊扩张导管</v>
          </cell>
        </row>
        <row r="662">
          <cell r="J662">
            <v>4227</v>
          </cell>
        </row>
        <row r="663">
          <cell r="B663" t="str">
            <v>球囊扩张导管</v>
          </cell>
        </row>
        <row r="663">
          <cell r="J663">
            <v>4227</v>
          </cell>
        </row>
        <row r="664">
          <cell r="B664" t="str">
            <v>球囊扩张导管</v>
          </cell>
        </row>
        <row r="664">
          <cell r="J664">
            <v>4227</v>
          </cell>
        </row>
        <row r="665">
          <cell r="B665" t="str">
            <v>球囊扩张导管</v>
          </cell>
        </row>
        <row r="665">
          <cell r="J665">
            <v>4227</v>
          </cell>
        </row>
        <row r="666">
          <cell r="B666" t="str">
            <v>球囊扩张导管</v>
          </cell>
        </row>
        <row r="666">
          <cell r="J666">
            <v>4227</v>
          </cell>
        </row>
        <row r="667">
          <cell r="B667" t="str">
            <v>球囊扩张导管</v>
          </cell>
        </row>
        <row r="667">
          <cell r="J667">
            <v>4227</v>
          </cell>
        </row>
        <row r="668">
          <cell r="B668" t="str">
            <v>球囊扩张导管</v>
          </cell>
        </row>
        <row r="668">
          <cell r="J668">
            <v>4227</v>
          </cell>
        </row>
        <row r="669">
          <cell r="B669" t="str">
            <v>球囊扩张导管</v>
          </cell>
        </row>
        <row r="669">
          <cell r="J669">
            <v>4227</v>
          </cell>
        </row>
        <row r="670">
          <cell r="B670" t="str">
            <v>球囊扩张导管</v>
          </cell>
        </row>
        <row r="670">
          <cell r="J670">
            <v>4227</v>
          </cell>
        </row>
        <row r="671">
          <cell r="B671" t="str">
            <v>球囊扩张导管</v>
          </cell>
        </row>
        <row r="671">
          <cell r="J671">
            <v>4227</v>
          </cell>
        </row>
        <row r="672">
          <cell r="B672" t="str">
            <v>球囊扩张导管</v>
          </cell>
        </row>
        <row r="672">
          <cell r="J672">
            <v>4227</v>
          </cell>
        </row>
        <row r="673">
          <cell r="B673" t="str">
            <v>球囊扩张导管</v>
          </cell>
        </row>
        <row r="673">
          <cell r="J673">
            <v>4227</v>
          </cell>
        </row>
        <row r="674">
          <cell r="B674" t="str">
            <v>球囊扩张导管</v>
          </cell>
        </row>
        <row r="674">
          <cell r="J674">
            <v>4227</v>
          </cell>
        </row>
        <row r="675">
          <cell r="B675" t="str">
            <v>球囊扩张导管</v>
          </cell>
        </row>
        <row r="675">
          <cell r="J675">
            <v>4227</v>
          </cell>
        </row>
        <row r="676">
          <cell r="B676" t="str">
            <v>球囊扩张导管</v>
          </cell>
        </row>
        <row r="676">
          <cell r="J676">
            <v>4227</v>
          </cell>
        </row>
        <row r="677">
          <cell r="B677" t="str">
            <v>球囊扩张导管</v>
          </cell>
        </row>
        <row r="677">
          <cell r="J677">
            <v>4227</v>
          </cell>
        </row>
        <row r="678">
          <cell r="B678" t="str">
            <v>球囊扩张导管</v>
          </cell>
        </row>
        <row r="678">
          <cell r="J678">
            <v>4227</v>
          </cell>
        </row>
        <row r="679">
          <cell r="B679" t="str">
            <v>球囊扩张导管</v>
          </cell>
        </row>
        <row r="679">
          <cell r="J679">
            <v>4227</v>
          </cell>
        </row>
        <row r="680">
          <cell r="B680" t="str">
            <v>球囊扩张导管</v>
          </cell>
        </row>
        <row r="680">
          <cell r="J680">
            <v>4227</v>
          </cell>
        </row>
        <row r="681">
          <cell r="B681" t="str">
            <v>球囊扩张导管</v>
          </cell>
        </row>
        <row r="681">
          <cell r="J681">
            <v>4227</v>
          </cell>
        </row>
        <row r="682">
          <cell r="B682" t="str">
            <v>球囊扩张导管</v>
          </cell>
        </row>
        <row r="682">
          <cell r="J682">
            <v>4227</v>
          </cell>
        </row>
        <row r="683">
          <cell r="B683" t="str">
            <v>球囊扩张导管</v>
          </cell>
        </row>
        <row r="683">
          <cell r="J683">
            <v>4227</v>
          </cell>
        </row>
        <row r="684">
          <cell r="B684" t="str">
            <v>球囊扩张导管</v>
          </cell>
        </row>
        <row r="684">
          <cell r="J684">
            <v>4227</v>
          </cell>
        </row>
        <row r="685">
          <cell r="B685" t="str">
            <v>球囊扩张导管</v>
          </cell>
        </row>
        <row r="685">
          <cell r="J685">
            <v>4227</v>
          </cell>
        </row>
        <row r="686">
          <cell r="B686" t="str">
            <v>球囊扩张导管</v>
          </cell>
        </row>
        <row r="686">
          <cell r="J686">
            <v>4227</v>
          </cell>
        </row>
        <row r="687">
          <cell r="B687" t="str">
            <v>球囊扩张导管</v>
          </cell>
        </row>
        <row r="687">
          <cell r="J687">
            <v>4227</v>
          </cell>
        </row>
        <row r="688">
          <cell r="B688" t="str">
            <v>球囊扩张导管</v>
          </cell>
        </row>
        <row r="688">
          <cell r="J688">
            <v>4227</v>
          </cell>
        </row>
        <row r="689">
          <cell r="B689" t="str">
            <v>球囊扩张导管</v>
          </cell>
        </row>
        <row r="689">
          <cell r="J689">
            <v>4227</v>
          </cell>
        </row>
        <row r="690">
          <cell r="B690" t="str">
            <v>球囊扩张导管</v>
          </cell>
        </row>
        <row r="690">
          <cell r="J690">
            <v>4227</v>
          </cell>
        </row>
        <row r="691">
          <cell r="B691" t="str">
            <v>球囊扩张导管</v>
          </cell>
        </row>
        <row r="691">
          <cell r="J691">
            <v>4227</v>
          </cell>
        </row>
        <row r="692">
          <cell r="B692" t="str">
            <v>球囊扩张导管</v>
          </cell>
        </row>
        <row r="692">
          <cell r="J692">
            <v>4227</v>
          </cell>
        </row>
        <row r="693">
          <cell r="B693" t="str">
            <v>球囊扩张导管</v>
          </cell>
        </row>
        <row r="693">
          <cell r="J693">
            <v>4227</v>
          </cell>
        </row>
        <row r="694">
          <cell r="B694" t="str">
            <v>球囊扩张导管</v>
          </cell>
        </row>
        <row r="694">
          <cell r="J694">
            <v>4227</v>
          </cell>
        </row>
        <row r="695">
          <cell r="B695" t="str">
            <v>球囊扩张导管</v>
          </cell>
        </row>
        <row r="695">
          <cell r="J695">
            <v>4227</v>
          </cell>
        </row>
        <row r="696">
          <cell r="B696" t="str">
            <v>球囊扩张导管</v>
          </cell>
        </row>
        <row r="696">
          <cell r="J696">
            <v>4227</v>
          </cell>
        </row>
        <row r="697">
          <cell r="B697" t="str">
            <v>球囊扩张导管</v>
          </cell>
        </row>
        <row r="697">
          <cell r="J697">
            <v>4227</v>
          </cell>
        </row>
        <row r="698">
          <cell r="B698" t="str">
            <v>球囊扩张导管</v>
          </cell>
        </row>
        <row r="698">
          <cell r="J698">
            <v>4227</v>
          </cell>
        </row>
        <row r="699">
          <cell r="B699" t="str">
            <v>球囊扩张导管</v>
          </cell>
        </row>
        <row r="699">
          <cell r="J699">
            <v>4227</v>
          </cell>
        </row>
        <row r="700">
          <cell r="B700" t="str">
            <v>球囊扩张导管</v>
          </cell>
        </row>
        <row r="700">
          <cell r="J700">
            <v>4227</v>
          </cell>
        </row>
        <row r="701">
          <cell r="B701" t="str">
            <v>球囊扩张导管</v>
          </cell>
        </row>
        <row r="701">
          <cell r="J701">
            <v>4227</v>
          </cell>
        </row>
        <row r="702">
          <cell r="B702" t="str">
            <v>球囊扩张导管</v>
          </cell>
        </row>
        <row r="702">
          <cell r="J702">
            <v>4227</v>
          </cell>
        </row>
        <row r="703">
          <cell r="B703" t="str">
            <v>球囊扩张导管</v>
          </cell>
        </row>
        <row r="703">
          <cell r="J703">
            <v>4227</v>
          </cell>
        </row>
        <row r="704">
          <cell r="B704" t="str">
            <v>球囊扩张导管</v>
          </cell>
        </row>
        <row r="704">
          <cell r="J704">
            <v>4227</v>
          </cell>
        </row>
        <row r="705">
          <cell r="B705" t="str">
            <v>球囊扩张导管</v>
          </cell>
        </row>
        <row r="705">
          <cell r="J705">
            <v>4227</v>
          </cell>
        </row>
        <row r="706">
          <cell r="B706" t="str">
            <v>球囊扩张导管</v>
          </cell>
        </row>
        <row r="706">
          <cell r="J706">
            <v>4227</v>
          </cell>
        </row>
        <row r="707">
          <cell r="B707" t="str">
            <v>球囊扩张导管</v>
          </cell>
        </row>
        <row r="707">
          <cell r="J707">
            <v>4227</v>
          </cell>
        </row>
        <row r="708">
          <cell r="B708" t="str">
            <v>球囊扩张导管</v>
          </cell>
        </row>
        <row r="708">
          <cell r="J708">
            <v>4227</v>
          </cell>
        </row>
        <row r="709">
          <cell r="B709" t="str">
            <v>支架系统</v>
          </cell>
        </row>
        <row r="709">
          <cell r="J709">
            <v>10600</v>
          </cell>
        </row>
        <row r="710">
          <cell r="B710" t="str">
            <v>支架系统</v>
          </cell>
        </row>
        <row r="710">
          <cell r="J710">
            <v>10600</v>
          </cell>
        </row>
        <row r="711">
          <cell r="B711" t="str">
            <v>支架系统</v>
          </cell>
        </row>
        <row r="711">
          <cell r="J711">
            <v>10600</v>
          </cell>
        </row>
        <row r="712">
          <cell r="B712" t="str">
            <v>支架系统</v>
          </cell>
        </row>
        <row r="712">
          <cell r="J712">
            <v>10600</v>
          </cell>
        </row>
        <row r="713">
          <cell r="B713" t="str">
            <v>支架系统</v>
          </cell>
        </row>
        <row r="713">
          <cell r="J713">
            <v>10600</v>
          </cell>
        </row>
        <row r="714">
          <cell r="B714" t="str">
            <v>支架系统</v>
          </cell>
        </row>
        <row r="714">
          <cell r="J714">
            <v>10600</v>
          </cell>
        </row>
        <row r="715">
          <cell r="B715" t="str">
            <v>支架系统</v>
          </cell>
        </row>
        <row r="715">
          <cell r="J715">
            <v>10600</v>
          </cell>
        </row>
        <row r="716">
          <cell r="B716" t="str">
            <v>支架系统</v>
          </cell>
        </row>
        <row r="716">
          <cell r="J716">
            <v>10600</v>
          </cell>
        </row>
        <row r="717">
          <cell r="B717" t="str">
            <v>支架系统</v>
          </cell>
        </row>
        <row r="717">
          <cell r="J717">
            <v>10600</v>
          </cell>
        </row>
        <row r="718">
          <cell r="B718" t="str">
            <v>支架系统</v>
          </cell>
        </row>
        <row r="718">
          <cell r="J718">
            <v>10600</v>
          </cell>
        </row>
        <row r="719">
          <cell r="B719" t="str">
            <v>支架系统</v>
          </cell>
        </row>
        <row r="719">
          <cell r="J719">
            <v>10600</v>
          </cell>
        </row>
        <row r="720">
          <cell r="B720" t="str">
            <v>支架系统</v>
          </cell>
        </row>
        <row r="720">
          <cell r="J720">
            <v>10600</v>
          </cell>
        </row>
        <row r="721">
          <cell r="B721" t="str">
            <v>支架系统</v>
          </cell>
        </row>
        <row r="721">
          <cell r="J721">
            <v>10600</v>
          </cell>
        </row>
        <row r="722">
          <cell r="B722" t="str">
            <v>支架系统</v>
          </cell>
        </row>
        <row r="722">
          <cell r="J722">
            <v>10600</v>
          </cell>
        </row>
        <row r="723">
          <cell r="B723" t="str">
            <v>支架系统</v>
          </cell>
        </row>
        <row r="723">
          <cell r="J723">
            <v>10600</v>
          </cell>
        </row>
        <row r="724">
          <cell r="B724" t="str">
            <v>支架系统</v>
          </cell>
        </row>
        <row r="724">
          <cell r="J724">
            <v>10600</v>
          </cell>
        </row>
        <row r="725">
          <cell r="B725" t="str">
            <v>支架系统</v>
          </cell>
        </row>
        <row r="725">
          <cell r="J725">
            <v>10600</v>
          </cell>
        </row>
        <row r="726">
          <cell r="B726" t="str">
            <v>支架系统</v>
          </cell>
        </row>
        <row r="726">
          <cell r="J726">
            <v>10600</v>
          </cell>
        </row>
        <row r="727">
          <cell r="B727" t="str">
            <v>支架系统</v>
          </cell>
        </row>
        <row r="727">
          <cell r="J727">
            <v>10600</v>
          </cell>
        </row>
        <row r="728">
          <cell r="B728" t="str">
            <v>支架系统</v>
          </cell>
        </row>
        <row r="728">
          <cell r="J728">
            <v>10600</v>
          </cell>
        </row>
        <row r="729">
          <cell r="B729" t="str">
            <v>支架系统</v>
          </cell>
        </row>
        <row r="729">
          <cell r="J729">
            <v>10600</v>
          </cell>
        </row>
        <row r="730">
          <cell r="B730" t="str">
            <v>支架系统</v>
          </cell>
        </row>
        <row r="730">
          <cell r="J730">
            <v>10600</v>
          </cell>
        </row>
        <row r="731">
          <cell r="B731" t="str">
            <v>支架系统</v>
          </cell>
        </row>
        <row r="731">
          <cell r="J731">
            <v>10600</v>
          </cell>
        </row>
        <row r="732">
          <cell r="B732" t="str">
            <v>支架系统</v>
          </cell>
        </row>
        <row r="732">
          <cell r="J732">
            <v>10600</v>
          </cell>
        </row>
        <row r="733">
          <cell r="B733" t="str">
            <v>支架系统</v>
          </cell>
        </row>
        <row r="733">
          <cell r="J733">
            <v>10600</v>
          </cell>
        </row>
        <row r="734">
          <cell r="B734" t="str">
            <v>支架系统</v>
          </cell>
        </row>
        <row r="734">
          <cell r="J734">
            <v>10600</v>
          </cell>
        </row>
        <row r="735">
          <cell r="B735" t="str">
            <v>支架系统</v>
          </cell>
        </row>
        <row r="735">
          <cell r="J735">
            <v>10600</v>
          </cell>
        </row>
        <row r="736">
          <cell r="B736" t="str">
            <v>支架系统</v>
          </cell>
        </row>
        <row r="736">
          <cell r="J736">
            <v>10600</v>
          </cell>
        </row>
        <row r="737">
          <cell r="B737" t="str">
            <v>支架系统</v>
          </cell>
        </row>
        <row r="737">
          <cell r="J737">
            <v>10600</v>
          </cell>
        </row>
        <row r="738">
          <cell r="B738" t="str">
            <v>支架系统</v>
          </cell>
        </row>
        <row r="738">
          <cell r="J738">
            <v>10600</v>
          </cell>
        </row>
        <row r="739">
          <cell r="B739" t="str">
            <v>支架系统</v>
          </cell>
        </row>
        <row r="739">
          <cell r="J739">
            <v>10600</v>
          </cell>
        </row>
        <row r="740">
          <cell r="B740" t="str">
            <v>支架系统</v>
          </cell>
        </row>
        <row r="740">
          <cell r="J740">
            <v>10600</v>
          </cell>
        </row>
        <row r="741">
          <cell r="B741" t="str">
            <v>支架系统</v>
          </cell>
        </row>
        <row r="741">
          <cell r="J741">
            <v>11828</v>
          </cell>
        </row>
        <row r="742">
          <cell r="B742" t="str">
            <v>支架系统</v>
          </cell>
        </row>
        <row r="742">
          <cell r="J742">
            <v>11828</v>
          </cell>
        </row>
        <row r="743">
          <cell r="B743" t="str">
            <v>支架系统</v>
          </cell>
        </row>
        <row r="743">
          <cell r="J743">
            <v>11828</v>
          </cell>
        </row>
        <row r="744">
          <cell r="B744" t="str">
            <v>支架系统</v>
          </cell>
        </row>
        <row r="744">
          <cell r="J744">
            <v>11828</v>
          </cell>
        </row>
        <row r="745">
          <cell r="B745" t="str">
            <v>支架系统</v>
          </cell>
        </row>
        <row r="745">
          <cell r="J745">
            <v>11828</v>
          </cell>
        </row>
        <row r="746">
          <cell r="B746" t="str">
            <v>支架系统</v>
          </cell>
        </row>
        <row r="746">
          <cell r="J746">
            <v>11828</v>
          </cell>
        </row>
        <row r="747">
          <cell r="B747" t="str">
            <v>支架系统</v>
          </cell>
        </row>
        <row r="747">
          <cell r="J747">
            <v>11828</v>
          </cell>
        </row>
        <row r="748">
          <cell r="B748" t="str">
            <v>支架系统</v>
          </cell>
        </row>
        <row r="748">
          <cell r="J748">
            <v>11828</v>
          </cell>
        </row>
        <row r="749">
          <cell r="B749" t="str">
            <v>支架系统</v>
          </cell>
        </row>
        <row r="749">
          <cell r="J749">
            <v>11828</v>
          </cell>
        </row>
        <row r="750">
          <cell r="B750" t="str">
            <v>支架系统</v>
          </cell>
        </row>
        <row r="750">
          <cell r="J750">
            <v>11828</v>
          </cell>
        </row>
        <row r="751">
          <cell r="B751" t="str">
            <v>支架系统</v>
          </cell>
        </row>
        <row r="751">
          <cell r="J751">
            <v>11828</v>
          </cell>
        </row>
        <row r="752">
          <cell r="B752" t="str">
            <v>支架系统</v>
          </cell>
        </row>
        <row r="752">
          <cell r="J752">
            <v>11828</v>
          </cell>
        </row>
        <row r="753">
          <cell r="B753" t="str">
            <v>支架系统</v>
          </cell>
        </row>
        <row r="753">
          <cell r="J753">
            <v>11828</v>
          </cell>
        </row>
        <row r="754">
          <cell r="B754" t="str">
            <v>支架系统</v>
          </cell>
        </row>
        <row r="754">
          <cell r="J754">
            <v>11828</v>
          </cell>
        </row>
        <row r="755">
          <cell r="B755" t="str">
            <v>支架系统</v>
          </cell>
        </row>
        <row r="755">
          <cell r="J755">
            <v>11828</v>
          </cell>
        </row>
        <row r="756">
          <cell r="B756" t="str">
            <v>支架系统</v>
          </cell>
        </row>
        <row r="756">
          <cell r="J756">
            <v>11828</v>
          </cell>
        </row>
        <row r="757">
          <cell r="B757" t="str">
            <v>支架系统</v>
          </cell>
        </row>
        <row r="757">
          <cell r="J757">
            <v>11828</v>
          </cell>
        </row>
        <row r="758">
          <cell r="B758" t="str">
            <v>支架系统</v>
          </cell>
        </row>
        <row r="758">
          <cell r="J758">
            <v>11828</v>
          </cell>
        </row>
        <row r="759">
          <cell r="B759" t="str">
            <v>支架系统</v>
          </cell>
        </row>
        <row r="759">
          <cell r="J759">
            <v>11828</v>
          </cell>
        </row>
        <row r="760">
          <cell r="B760" t="str">
            <v>支架系统</v>
          </cell>
        </row>
        <row r="760">
          <cell r="J760">
            <v>11828</v>
          </cell>
        </row>
        <row r="761">
          <cell r="B761" t="str">
            <v>支架系统</v>
          </cell>
        </row>
        <row r="761">
          <cell r="J761">
            <v>11828</v>
          </cell>
        </row>
        <row r="762">
          <cell r="B762" t="str">
            <v>支架系统</v>
          </cell>
        </row>
        <row r="762">
          <cell r="J762">
            <v>11828</v>
          </cell>
        </row>
        <row r="763">
          <cell r="B763" t="str">
            <v>支架系统</v>
          </cell>
        </row>
        <row r="763">
          <cell r="J763">
            <v>11828</v>
          </cell>
        </row>
        <row r="764">
          <cell r="B764" t="str">
            <v>支架系统</v>
          </cell>
        </row>
        <row r="764">
          <cell r="J764">
            <v>11828</v>
          </cell>
        </row>
        <row r="765">
          <cell r="B765" t="str">
            <v>支架系统</v>
          </cell>
        </row>
        <row r="765">
          <cell r="J765">
            <v>11828</v>
          </cell>
        </row>
        <row r="766">
          <cell r="B766" t="str">
            <v>支架系统</v>
          </cell>
        </row>
        <row r="766">
          <cell r="J766">
            <v>11828</v>
          </cell>
        </row>
        <row r="767">
          <cell r="B767" t="str">
            <v>支架系统</v>
          </cell>
        </row>
        <row r="767">
          <cell r="J767">
            <v>11828</v>
          </cell>
        </row>
        <row r="768">
          <cell r="B768" t="str">
            <v>支架系统</v>
          </cell>
        </row>
        <row r="768">
          <cell r="J768">
            <v>11828</v>
          </cell>
        </row>
        <row r="769">
          <cell r="B769" t="str">
            <v>支架系统</v>
          </cell>
        </row>
        <row r="769">
          <cell r="J769">
            <v>11828</v>
          </cell>
        </row>
        <row r="770">
          <cell r="B770" t="str">
            <v>支架系统</v>
          </cell>
        </row>
        <row r="770">
          <cell r="J770">
            <v>11828</v>
          </cell>
        </row>
        <row r="771">
          <cell r="B771" t="str">
            <v>支架系统</v>
          </cell>
        </row>
        <row r="771">
          <cell r="J771">
            <v>11828</v>
          </cell>
        </row>
        <row r="772">
          <cell r="B772" t="str">
            <v>支架系统</v>
          </cell>
        </row>
        <row r="772">
          <cell r="J772">
            <v>11828</v>
          </cell>
        </row>
        <row r="773">
          <cell r="B773" t="str">
            <v>镍钛支架系统</v>
          </cell>
        </row>
        <row r="773">
          <cell r="J773">
            <v>12825</v>
          </cell>
        </row>
        <row r="774">
          <cell r="B774" t="str">
            <v>镍钛支架系统</v>
          </cell>
        </row>
        <row r="774">
          <cell r="J774">
            <v>12825</v>
          </cell>
        </row>
        <row r="775">
          <cell r="B775" t="str">
            <v>镍钛支架系统</v>
          </cell>
        </row>
        <row r="775">
          <cell r="J775">
            <v>12825</v>
          </cell>
        </row>
        <row r="776">
          <cell r="B776" t="str">
            <v>镍钛支架系统</v>
          </cell>
        </row>
        <row r="776">
          <cell r="J776">
            <v>12825</v>
          </cell>
        </row>
        <row r="777">
          <cell r="B777" t="str">
            <v>镍钛支架系统</v>
          </cell>
        </row>
        <row r="777">
          <cell r="J777">
            <v>12825</v>
          </cell>
        </row>
        <row r="778">
          <cell r="B778" t="str">
            <v>镍钛支架系统</v>
          </cell>
        </row>
        <row r="778">
          <cell r="J778">
            <v>12825</v>
          </cell>
        </row>
        <row r="779">
          <cell r="B779" t="str">
            <v>镍钛支架系统</v>
          </cell>
        </row>
        <row r="779">
          <cell r="J779">
            <v>12825</v>
          </cell>
        </row>
        <row r="780">
          <cell r="B780" t="str">
            <v>镍钛支架系统</v>
          </cell>
        </row>
        <row r="780">
          <cell r="J780">
            <v>12825</v>
          </cell>
        </row>
        <row r="781">
          <cell r="B781" t="str">
            <v>镍钛支架系统</v>
          </cell>
        </row>
        <row r="781">
          <cell r="J781">
            <v>12825</v>
          </cell>
        </row>
        <row r="782">
          <cell r="B782" t="str">
            <v>镍钛支架系统</v>
          </cell>
        </row>
        <row r="782">
          <cell r="J782">
            <v>12825</v>
          </cell>
        </row>
        <row r="783">
          <cell r="B783" t="str">
            <v>镍钛支架系统</v>
          </cell>
        </row>
        <row r="783">
          <cell r="J783">
            <v>12825</v>
          </cell>
        </row>
        <row r="784">
          <cell r="B784" t="str">
            <v>镍钛支架系统</v>
          </cell>
        </row>
        <row r="784">
          <cell r="J784">
            <v>12825</v>
          </cell>
        </row>
        <row r="785">
          <cell r="B785" t="str">
            <v>镍钛支架系统</v>
          </cell>
        </row>
        <row r="785">
          <cell r="J785">
            <v>12825</v>
          </cell>
        </row>
        <row r="786">
          <cell r="B786" t="str">
            <v>镍钛支架系统</v>
          </cell>
        </row>
        <row r="786">
          <cell r="J786">
            <v>12825</v>
          </cell>
        </row>
        <row r="787">
          <cell r="B787" t="str">
            <v>镍钛支架系统</v>
          </cell>
        </row>
        <row r="787">
          <cell r="J787">
            <v>12825</v>
          </cell>
        </row>
        <row r="788">
          <cell r="B788" t="str">
            <v>镍钛支架系统</v>
          </cell>
        </row>
        <row r="788">
          <cell r="J788">
            <v>12825</v>
          </cell>
        </row>
        <row r="789">
          <cell r="B789" t="str">
            <v>镍钛支架系统</v>
          </cell>
        </row>
        <row r="789">
          <cell r="J789">
            <v>12825</v>
          </cell>
        </row>
        <row r="790">
          <cell r="B790" t="str">
            <v>镍钛支架系统</v>
          </cell>
        </row>
        <row r="790">
          <cell r="J790">
            <v>12825</v>
          </cell>
        </row>
        <row r="791">
          <cell r="B791" t="str">
            <v>镍钛支架系统</v>
          </cell>
        </row>
        <row r="791">
          <cell r="J791">
            <v>12825</v>
          </cell>
        </row>
        <row r="792">
          <cell r="B792" t="str">
            <v>镍钛支架系统</v>
          </cell>
        </row>
        <row r="792">
          <cell r="J792">
            <v>12825</v>
          </cell>
        </row>
        <row r="793">
          <cell r="B793" t="str">
            <v>镍钛支架系统</v>
          </cell>
        </row>
        <row r="793">
          <cell r="J793">
            <v>12825</v>
          </cell>
        </row>
        <row r="794">
          <cell r="B794" t="str">
            <v>镍钛支架系统</v>
          </cell>
        </row>
        <row r="794">
          <cell r="J794">
            <v>12825</v>
          </cell>
        </row>
        <row r="795">
          <cell r="B795" t="str">
            <v>镍钛支架系统</v>
          </cell>
        </row>
        <row r="795">
          <cell r="J795">
            <v>12825</v>
          </cell>
        </row>
        <row r="796">
          <cell r="B796" t="str">
            <v>镍钛支架系统</v>
          </cell>
        </row>
        <row r="796">
          <cell r="J796">
            <v>12825</v>
          </cell>
        </row>
        <row r="797">
          <cell r="B797" t="str">
            <v>镍钛支架系统</v>
          </cell>
        </row>
        <row r="797">
          <cell r="J797">
            <v>12825</v>
          </cell>
        </row>
        <row r="798">
          <cell r="B798" t="str">
            <v>镍钛支架系统</v>
          </cell>
        </row>
        <row r="798">
          <cell r="J798">
            <v>12825</v>
          </cell>
        </row>
        <row r="799">
          <cell r="B799" t="str">
            <v>镍钛支架系统</v>
          </cell>
        </row>
        <row r="799">
          <cell r="J799">
            <v>12825</v>
          </cell>
        </row>
        <row r="800">
          <cell r="B800" t="str">
            <v>镍钛支架系统</v>
          </cell>
        </row>
        <row r="800">
          <cell r="J800">
            <v>12825</v>
          </cell>
        </row>
        <row r="801">
          <cell r="B801" t="str">
            <v>镍钛支架系统</v>
          </cell>
        </row>
        <row r="801">
          <cell r="J801">
            <v>12825</v>
          </cell>
        </row>
        <row r="802">
          <cell r="B802" t="str">
            <v>镍钛支架系统</v>
          </cell>
        </row>
        <row r="802">
          <cell r="J802">
            <v>12825</v>
          </cell>
        </row>
        <row r="803">
          <cell r="B803" t="str">
            <v>镍钛支架系统</v>
          </cell>
        </row>
        <row r="803">
          <cell r="J803">
            <v>12825</v>
          </cell>
        </row>
        <row r="804">
          <cell r="B804" t="str">
            <v>镍钛支架系统</v>
          </cell>
        </row>
        <row r="804">
          <cell r="J804">
            <v>12825</v>
          </cell>
        </row>
        <row r="805">
          <cell r="B805" t="str">
            <v>镍钛支架系统</v>
          </cell>
        </row>
        <row r="805">
          <cell r="J805">
            <v>12825</v>
          </cell>
        </row>
        <row r="806">
          <cell r="B806" t="str">
            <v>镍钛支架系统</v>
          </cell>
        </row>
        <row r="806">
          <cell r="J806">
            <v>12825</v>
          </cell>
        </row>
        <row r="807">
          <cell r="B807" t="str">
            <v>镍钛支架系统</v>
          </cell>
        </row>
        <row r="807">
          <cell r="J807">
            <v>12825</v>
          </cell>
        </row>
        <row r="808">
          <cell r="B808" t="str">
            <v>镍钛支架系统</v>
          </cell>
        </row>
        <row r="808">
          <cell r="J808">
            <v>12825</v>
          </cell>
        </row>
        <row r="809">
          <cell r="B809" t="str">
            <v>栓子捕获钢丝系统</v>
          </cell>
        </row>
        <row r="809">
          <cell r="J809">
            <v>13200</v>
          </cell>
        </row>
        <row r="810">
          <cell r="B810" t="str">
            <v>栓子捕获钢丝系统</v>
          </cell>
        </row>
        <row r="810">
          <cell r="J810">
            <v>13200</v>
          </cell>
        </row>
        <row r="811">
          <cell r="B811" t="str">
            <v>栓子捕获钢丝系统</v>
          </cell>
        </row>
        <row r="811">
          <cell r="J811">
            <v>13200</v>
          </cell>
        </row>
        <row r="812">
          <cell r="B812" t="str">
            <v>栓子捕获钢丝系统</v>
          </cell>
        </row>
        <row r="812">
          <cell r="J812">
            <v>13200</v>
          </cell>
        </row>
        <row r="813">
          <cell r="B813" t="str">
            <v>栓子捕获钢丝系统</v>
          </cell>
        </row>
        <row r="813">
          <cell r="J813">
            <v>13200</v>
          </cell>
        </row>
        <row r="814">
          <cell r="B814" t="str">
            <v>栓子捕获钢丝系统</v>
          </cell>
        </row>
        <row r="814">
          <cell r="J814">
            <v>14900</v>
          </cell>
        </row>
        <row r="815">
          <cell r="B815" t="str">
            <v>栓子捕获钢丝系统</v>
          </cell>
        </row>
        <row r="815">
          <cell r="J815">
            <v>14900</v>
          </cell>
        </row>
        <row r="816">
          <cell r="B816" t="str">
            <v>栓子捕获钢丝系统</v>
          </cell>
        </row>
        <row r="816">
          <cell r="J816">
            <v>14900</v>
          </cell>
        </row>
        <row r="817">
          <cell r="B817" t="str">
            <v>栓子捕获钢丝系统</v>
          </cell>
        </row>
        <row r="817">
          <cell r="J817">
            <v>14900</v>
          </cell>
        </row>
        <row r="818">
          <cell r="B818" t="str">
            <v>栓子捕获钢丝系统</v>
          </cell>
        </row>
        <row r="818">
          <cell r="J818">
            <v>14900</v>
          </cell>
        </row>
        <row r="819">
          <cell r="B819" t="str">
            <v>栓子捕获钢丝系统</v>
          </cell>
        </row>
        <row r="819">
          <cell r="J819">
            <v>15300</v>
          </cell>
        </row>
        <row r="820">
          <cell r="B820" t="str">
            <v>栓子捕获钢丝系统</v>
          </cell>
        </row>
        <row r="820">
          <cell r="J820">
            <v>15300</v>
          </cell>
        </row>
        <row r="821">
          <cell r="B821" t="str">
            <v>栓子捕获钢丝系统</v>
          </cell>
        </row>
        <row r="821">
          <cell r="J821">
            <v>15300</v>
          </cell>
        </row>
        <row r="822">
          <cell r="B822" t="str">
            <v>栓子捕获钢丝系统</v>
          </cell>
        </row>
        <row r="822">
          <cell r="J822">
            <v>15300</v>
          </cell>
        </row>
        <row r="823">
          <cell r="B823" t="str">
            <v>栓子捕获钢丝系统</v>
          </cell>
        </row>
        <row r="823">
          <cell r="J823">
            <v>15300</v>
          </cell>
        </row>
        <row r="824">
          <cell r="B824" t="str">
            <v>动脉穿刺封堵器</v>
          </cell>
        </row>
        <row r="824">
          <cell r="J824">
            <v>2850</v>
          </cell>
        </row>
        <row r="825">
          <cell r="B825" t="str">
            <v>动脉穿刺封堵器</v>
          </cell>
        </row>
        <row r="825">
          <cell r="J825">
            <v>2850</v>
          </cell>
        </row>
        <row r="826">
          <cell r="B826" t="str">
            <v>动脉穿刺封堵器</v>
          </cell>
        </row>
        <row r="826">
          <cell r="J826">
            <v>2850</v>
          </cell>
        </row>
      </sheetData>
      <sheetData sheetId="3"/>
      <sheetData sheetId="4">
        <row r="2">
          <cell r="C2" t="str">
            <v>可解脱弹簧圈</v>
          </cell>
        </row>
        <row r="2">
          <cell r="I2" t="str">
            <v>5197</v>
          </cell>
        </row>
        <row r="3">
          <cell r="C3" t="str">
            <v>可解脱弹簧圈</v>
          </cell>
        </row>
        <row r="3">
          <cell r="I3" t="str">
            <v>5197</v>
          </cell>
        </row>
        <row r="4">
          <cell r="C4" t="str">
            <v>可解脱弹簧圈</v>
          </cell>
        </row>
        <row r="4">
          <cell r="I4" t="str">
            <v>5197</v>
          </cell>
        </row>
        <row r="5">
          <cell r="C5" t="str">
            <v>可解脱弹簧圈</v>
          </cell>
        </row>
        <row r="5">
          <cell r="I5" t="str">
            <v>5197</v>
          </cell>
        </row>
        <row r="6">
          <cell r="C6" t="str">
            <v>可解脱弹簧圈</v>
          </cell>
        </row>
        <row r="6">
          <cell r="I6" t="str">
            <v>5197</v>
          </cell>
        </row>
        <row r="7">
          <cell r="C7" t="str">
            <v>可解脱弹簧圈</v>
          </cell>
        </row>
        <row r="7">
          <cell r="I7" t="str">
            <v>5197</v>
          </cell>
        </row>
        <row r="8">
          <cell r="C8" t="str">
            <v>可解脱弹簧圈</v>
          </cell>
        </row>
        <row r="8">
          <cell r="I8" t="str">
            <v>5197</v>
          </cell>
        </row>
        <row r="9">
          <cell r="C9" t="str">
            <v>可解脱弹簧圈</v>
          </cell>
        </row>
        <row r="9">
          <cell r="I9" t="str">
            <v>5197</v>
          </cell>
        </row>
        <row r="10">
          <cell r="C10" t="str">
            <v>可解脱弹簧圈</v>
          </cell>
        </row>
        <row r="10">
          <cell r="I10" t="str">
            <v>5197</v>
          </cell>
        </row>
        <row r="11">
          <cell r="C11" t="str">
            <v>可解脱弹簧圈</v>
          </cell>
        </row>
        <row r="11">
          <cell r="I11" t="str">
            <v>5197</v>
          </cell>
        </row>
        <row r="12">
          <cell r="C12" t="str">
            <v>可解脱弹簧圈</v>
          </cell>
        </row>
        <row r="12">
          <cell r="I12" t="str">
            <v>5197</v>
          </cell>
        </row>
        <row r="13">
          <cell r="C13" t="str">
            <v>可解脱弹簧圈</v>
          </cell>
        </row>
        <row r="13">
          <cell r="I13" t="str">
            <v>5197</v>
          </cell>
        </row>
        <row r="14">
          <cell r="C14" t="str">
            <v>可解脱弹簧圈</v>
          </cell>
        </row>
        <row r="14">
          <cell r="I14" t="str">
            <v>5197</v>
          </cell>
        </row>
        <row r="15">
          <cell r="C15" t="str">
            <v>可解脱弹簧圈</v>
          </cell>
        </row>
        <row r="15">
          <cell r="I15" t="str">
            <v>5197</v>
          </cell>
        </row>
        <row r="16">
          <cell r="C16" t="str">
            <v>可解脱弹簧圈</v>
          </cell>
        </row>
        <row r="16">
          <cell r="I16" t="str">
            <v>5197</v>
          </cell>
        </row>
        <row r="17">
          <cell r="C17" t="str">
            <v>可解脱弹簧圈</v>
          </cell>
        </row>
        <row r="17">
          <cell r="I17" t="str">
            <v>5197</v>
          </cell>
        </row>
        <row r="18">
          <cell r="C18" t="str">
            <v>可解脱弹簧圈</v>
          </cell>
        </row>
        <row r="18">
          <cell r="I18" t="str">
            <v>5197</v>
          </cell>
        </row>
        <row r="19">
          <cell r="C19" t="str">
            <v>可解脱弹簧圈</v>
          </cell>
        </row>
        <row r="19">
          <cell r="I19" t="str">
            <v>5197</v>
          </cell>
        </row>
        <row r="20">
          <cell r="C20" t="str">
            <v>可解脱弹簧圈</v>
          </cell>
        </row>
        <row r="20">
          <cell r="I20" t="str">
            <v>5197</v>
          </cell>
        </row>
        <row r="21">
          <cell r="C21" t="str">
            <v>可解脱弹簧圈</v>
          </cell>
        </row>
        <row r="21">
          <cell r="I21" t="str">
            <v>5197</v>
          </cell>
        </row>
        <row r="22">
          <cell r="C22" t="str">
            <v>可解脱弹簧圈</v>
          </cell>
        </row>
        <row r="22">
          <cell r="I22" t="str">
            <v>5197</v>
          </cell>
        </row>
        <row r="23">
          <cell r="C23" t="str">
            <v>可解脱弹簧圈</v>
          </cell>
        </row>
        <row r="23">
          <cell r="I23" t="str">
            <v>5197</v>
          </cell>
        </row>
        <row r="24">
          <cell r="C24" t="str">
            <v>可解脱弹簧圈</v>
          </cell>
        </row>
        <row r="24">
          <cell r="I24" t="str">
            <v>5197</v>
          </cell>
        </row>
        <row r="25">
          <cell r="C25" t="str">
            <v>可解脱弹簧圈</v>
          </cell>
        </row>
        <row r="25">
          <cell r="I25" t="str">
            <v>5197</v>
          </cell>
        </row>
        <row r="26">
          <cell r="C26" t="str">
            <v>可解脱弹簧圈</v>
          </cell>
        </row>
        <row r="26">
          <cell r="I26" t="str">
            <v>5197</v>
          </cell>
        </row>
        <row r="27">
          <cell r="C27" t="str">
            <v>可解脱弹簧圈</v>
          </cell>
        </row>
        <row r="27">
          <cell r="I27" t="str">
            <v>5197</v>
          </cell>
        </row>
        <row r="28">
          <cell r="C28" t="str">
            <v>可解脱弹簧圈</v>
          </cell>
        </row>
        <row r="28">
          <cell r="I28" t="str">
            <v>5197</v>
          </cell>
        </row>
        <row r="29">
          <cell r="C29" t="str">
            <v>可解脱弹簧圈</v>
          </cell>
        </row>
        <row r="29">
          <cell r="I29" t="str">
            <v>5197</v>
          </cell>
        </row>
        <row r="30">
          <cell r="C30" t="str">
            <v>可解脱弹簧圈</v>
          </cell>
        </row>
        <row r="30">
          <cell r="I30" t="str">
            <v>5197</v>
          </cell>
        </row>
        <row r="31">
          <cell r="C31" t="str">
            <v>可解脱弹簧圈</v>
          </cell>
        </row>
        <row r="31">
          <cell r="I31" t="str">
            <v>5197</v>
          </cell>
        </row>
        <row r="32">
          <cell r="C32" t="str">
            <v>可解脱弹簧圈</v>
          </cell>
        </row>
        <row r="32">
          <cell r="I32" t="str">
            <v>5197</v>
          </cell>
        </row>
        <row r="33">
          <cell r="C33" t="str">
            <v>可解脱弹簧圈</v>
          </cell>
        </row>
        <row r="33">
          <cell r="I33" t="str">
            <v>5197</v>
          </cell>
        </row>
        <row r="34">
          <cell r="C34" t="str">
            <v>可解脱弹簧圈</v>
          </cell>
        </row>
        <row r="34">
          <cell r="I34" t="str">
            <v>5197</v>
          </cell>
        </row>
        <row r="35">
          <cell r="C35" t="str">
            <v>可解脱弹簧圈</v>
          </cell>
        </row>
        <row r="35">
          <cell r="I35" t="str">
            <v>5197</v>
          </cell>
        </row>
        <row r="36">
          <cell r="C36" t="str">
            <v>可解脱弹簧圈</v>
          </cell>
        </row>
        <row r="36">
          <cell r="I36" t="str">
            <v>5197</v>
          </cell>
        </row>
        <row r="37">
          <cell r="C37" t="str">
            <v>可解脱弹簧圈</v>
          </cell>
        </row>
        <row r="37">
          <cell r="I37" t="str">
            <v>5197</v>
          </cell>
        </row>
        <row r="38">
          <cell r="C38" t="str">
            <v>可解脱弹簧圈</v>
          </cell>
        </row>
        <row r="38">
          <cell r="I38" t="str">
            <v>5197</v>
          </cell>
        </row>
        <row r="39">
          <cell r="C39" t="str">
            <v>可解脱弹簧圈</v>
          </cell>
        </row>
        <row r="39">
          <cell r="I39" t="str">
            <v>5197</v>
          </cell>
        </row>
        <row r="40">
          <cell r="C40" t="str">
            <v>可解脱弹簧圈</v>
          </cell>
        </row>
        <row r="40">
          <cell r="I40" t="str">
            <v>5197</v>
          </cell>
        </row>
        <row r="41">
          <cell r="C41" t="str">
            <v>可解脱弹簧圈</v>
          </cell>
        </row>
        <row r="41">
          <cell r="I41" t="str">
            <v>5197</v>
          </cell>
        </row>
        <row r="42">
          <cell r="C42" t="str">
            <v>可解脱弹簧圈</v>
          </cell>
        </row>
        <row r="42">
          <cell r="I42" t="str">
            <v>5197</v>
          </cell>
        </row>
        <row r="43">
          <cell r="C43" t="str">
            <v>可解脱弹簧圈</v>
          </cell>
        </row>
        <row r="43">
          <cell r="I43" t="str">
            <v>5197</v>
          </cell>
        </row>
        <row r="44">
          <cell r="C44" t="str">
            <v>可解脱弹簧圈</v>
          </cell>
        </row>
        <row r="44">
          <cell r="I44" t="str">
            <v>5197</v>
          </cell>
        </row>
        <row r="45">
          <cell r="C45" t="str">
            <v>可解脱弹簧圈</v>
          </cell>
        </row>
        <row r="45">
          <cell r="I45" t="str">
            <v>5197</v>
          </cell>
        </row>
        <row r="46">
          <cell r="C46" t="str">
            <v>可解脱弹簧圈</v>
          </cell>
        </row>
        <row r="46">
          <cell r="I46" t="str">
            <v>5197</v>
          </cell>
        </row>
        <row r="47">
          <cell r="C47" t="str">
            <v>可解脱弹簧圈</v>
          </cell>
        </row>
        <row r="47">
          <cell r="I47" t="str">
            <v>5197</v>
          </cell>
        </row>
        <row r="48">
          <cell r="C48" t="str">
            <v>可解脱弹簧圈</v>
          </cell>
        </row>
        <row r="48">
          <cell r="I48" t="str">
            <v>5197</v>
          </cell>
        </row>
        <row r="49">
          <cell r="C49" t="str">
            <v>可解脱弹簧圈</v>
          </cell>
        </row>
        <row r="49">
          <cell r="I49" t="str">
            <v>5197</v>
          </cell>
        </row>
        <row r="50">
          <cell r="C50" t="str">
            <v>可解脱弹簧圈</v>
          </cell>
        </row>
        <row r="50">
          <cell r="I50" t="str">
            <v>5197</v>
          </cell>
        </row>
        <row r="51">
          <cell r="C51" t="str">
            <v>可解脱弹簧圈</v>
          </cell>
        </row>
        <row r="51">
          <cell r="I51" t="str">
            <v>5197</v>
          </cell>
        </row>
        <row r="52">
          <cell r="C52" t="str">
            <v>可解脱弹簧圈</v>
          </cell>
        </row>
        <row r="52">
          <cell r="I52" t="str">
            <v>5197</v>
          </cell>
        </row>
        <row r="53">
          <cell r="C53" t="str">
            <v>可解脱弹簧圈</v>
          </cell>
        </row>
        <row r="53">
          <cell r="I53" t="str">
            <v>5197</v>
          </cell>
        </row>
        <row r="54">
          <cell r="C54" t="str">
            <v>可解脱弹簧圈</v>
          </cell>
        </row>
        <row r="54">
          <cell r="I54" t="str">
            <v>5197</v>
          </cell>
        </row>
        <row r="55">
          <cell r="C55" t="str">
            <v>可解脱弹簧圈</v>
          </cell>
        </row>
        <row r="55">
          <cell r="I55" t="str">
            <v>5197</v>
          </cell>
        </row>
        <row r="56">
          <cell r="C56" t="str">
            <v>可解脱弹簧圈</v>
          </cell>
        </row>
        <row r="56">
          <cell r="I56" t="str">
            <v>5197</v>
          </cell>
        </row>
        <row r="57">
          <cell r="C57" t="str">
            <v>可解脱弹簧圈</v>
          </cell>
        </row>
        <row r="57">
          <cell r="I57" t="str">
            <v>5197</v>
          </cell>
        </row>
        <row r="58">
          <cell r="C58" t="str">
            <v>可解脱弹簧圈</v>
          </cell>
        </row>
        <row r="58">
          <cell r="I58" t="str">
            <v>5197</v>
          </cell>
        </row>
        <row r="59">
          <cell r="C59" t="str">
            <v>可解脱弹簧圈</v>
          </cell>
        </row>
        <row r="59">
          <cell r="I59" t="str">
            <v>5197</v>
          </cell>
        </row>
        <row r="60">
          <cell r="C60" t="str">
            <v>可解脱弹簧圈</v>
          </cell>
        </row>
        <row r="60">
          <cell r="I60" t="str">
            <v>5197</v>
          </cell>
        </row>
        <row r="61">
          <cell r="C61" t="str">
            <v>可解脱弹簧圈</v>
          </cell>
        </row>
        <row r="61">
          <cell r="I61" t="str">
            <v>5197</v>
          </cell>
        </row>
        <row r="62">
          <cell r="C62" t="str">
            <v>可解脱弹簧圈</v>
          </cell>
        </row>
        <row r="62">
          <cell r="I62" t="str">
            <v>5197</v>
          </cell>
        </row>
        <row r="63">
          <cell r="C63" t="str">
            <v>可解脱弹簧圈</v>
          </cell>
        </row>
        <row r="63">
          <cell r="I63" t="str">
            <v>5197</v>
          </cell>
        </row>
        <row r="64">
          <cell r="C64" t="str">
            <v>可解脱弹簧圈</v>
          </cell>
        </row>
        <row r="64">
          <cell r="I64" t="str">
            <v>5197</v>
          </cell>
        </row>
        <row r="65">
          <cell r="C65" t="str">
            <v>可解脱弹簧圈</v>
          </cell>
        </row>
        <row r="65">
          <cell r="I65" t="str">
            <v>5197</v>
          </cell>
        </row>
        <row r="66">
          <cell r="C66" t="str">
            <v>可解脱弹簧圈</v>
          </cell>
        </row>
        <row r="66">
          <cell r="I66" t="str">
            <v>5197</v>
          </cell>
        </row>
        <row r="67">
          <cell r="C67" t="str">
            <v>可解脱弹簧圈</v>
          </cell>
        </row>
        <row r="67">
          <cell r="I67" t="str">
            <v>5197</v>
          </cell>
        </row>
        <row r="68">
          <cell r="C68" t="str">
            <v>可解脱弹簧圈</v>
          </cell>
        </row>
        <row r="68">
          <cell r="I68" t="str">
            <v>5197</v>
          </cell>
        </row>
        <row r="69">
          <cell r="C69" t="str">
            <v>可解脱弹簧圈</v>
          </cell>
        </row>
        <row r="69">
          <cell r="I69" t="str">
            <v>5197</v>
          </cell>
        </row>
        <row r="70">
          <cell r="C70" t="str">
            <v>可解脱弹簧圈</v>
          </cell>
        </row>
        <row r="70">
          <cell r="I70" t="str">
            <v>5197</v>
          </cell>
        </row>
        <row r="71">
          <cell r="C71" t="str">
            <v>可解脱弹簧圈</v>
          </cell>
        </row>
        <row r="71">
          <cell r="I71" t="str">
            <v>5197</v>
          </cell>
        </row>
        <row r="72">
          <cell r="C72" t="str">
            <v>可解脱弹簧圈</v>
          </cell>
        </row>
        <row r="72">
          <cell r="I72" t="str">
            <v>5197</v>
          </cell>
        </row>
        <row r="73">
          <cell r="C73" t="str">
            <v>可解脱弹簧圈</v>
          </cell>
        </row>
        <row r="73">
          <cell r="I73" t="str">
            <v>5197</v>
          </cell>
        </row>
        <row r="74">
          <cell r="C74" t="str">
            <v>可解脱弹簧圈</v>
          </cell>
        </row>
        <row r="74">
          <cell r="I74" t="str">
            <v>5197</v>
          </cell>
        </row>
        <row r="75">
          <cell r="C75" t="str">
            <v>可解脱弹簧圈</v>
          </cell>
        </row>
        <row r="75">
          <cell r="I75" t="str">
            <v>5197</v>
          </cell>
        </row>
        <row r="76">
          <cell r="C76" t="str">
            <v>可解脱弹簧圈</v>
          </cell>
        </row>
        <row r="76">
          <cell r="I76" t="str">
            <v>5197</v>
          </cell>
        </row>
        <row r="77">
          <cell r="C77" t="str">
            <v>可解脱弹簧圈</v>
          </cell>
        </row>
        <row r="77">
          <cell r="I77" t="str">
            <v>5197</v>
          </cell>
        </row>
        <row r="78">
          <cell r="C78" t="str">
            <v>可解脱弹簧圈</v>
          </cell>
        </row>
        <row r="78">
          <cell r="I78" t="str">
            <v>5197</v>
          </cell>
        </row>
        <row r="79">
          <cell r="C79" t="str">
            <v>可解脱弹簧圈</v>
          </cell>
        </row>
        <row r="79">
          <cell r="I79" t="str">
            <v>5197</v>
          </cell>
        </row>
        <row r="80">
          <cell r="C80" t="str">
            <v>可解脱弹簧圈</v>
          </cell>
        </row>
        <row r="80">
          <cell r="I80" t="str">
            <v>5197</v>
          </cell>
        </row>
        <row r="81">
          <cell r="C81" t="str">
            <v>可解脱弹簧圈</v>
          </cell>
        </row>
        <row r="81">
          <cell r="I81" t="str">
            <v>5197</v>
          </cell>
        </row>
        <row r="82">
          <cell r="C82" t="str">
            <v>可解脱弹簧圈</v>
          </cell>
        </row>
        <row r="82">
          <cell r="I82" t="str">
            <v>5197</v>
          </cell>
        </row>
        <row r="83">
          <cell r="C83" t="str">
            <v>可解脱弹簧圈</v>
          </cell>
        </row>
        <row r="83">
          <cell r="I83" t="str">
            <v>5197</v>
          </cell>
        </row>
        <row r="84">
          <cell r="C84" t="str">
            <v>可解脱弹簧圈</v>
          </cell>
        </row>
        <row r="84">
          <cell r="I84" t="str">
            <v>5197</v>
          </cell>
        </row>
        <row r="85">
          <cell r="C85" t="str">
            <v>可解脱弹簧圈</v>
          </cell>
        </row>
        <row r="85">
          <cell r="I85" t="str">
            <v>5197</v>
          </cell>
        </row>
        <row r="86">
          <cell r="C86" t="str">
            <v>可解脱弹簧圈</v>
          </cell>
        </row>
        <row r="86">
          <cell r="I86" t="str">
            <v>5197</v>
          </cell>
        </row>
        <row r="87">
          <cell r="C87" t="str">
            <v>可解脱弹簧圈</v>
          </cell>
        </row>
        <row r="87">
          <cell r="I87" t="str">
            <v>5197</v>
          </cell>
        </row>
        <row r="88">
          <cell r="C88" t="str">
            <v>可解脱弹簧圈</v>
          </cell>
        </row>
        <row r="88">
          <cell r="I88" t="str">
            <v>5197</v>
          </cell>
        </row>
        <row r="89">
          <cell r="C89" t="str">
            <v>可解脱弹簧圈</v>
          </cell>
        </row>
        <row r="89">
          <cell r="I89" t="str">
            <v>5197</v>
          </cell>
        </row>
        <row r="90">
          <cell r="C90" t="str">
            <v>弹簧圈分离控制盒</v>
          </cell>
        </row>
        <row r="90">
          <cell r="I90" t="str">
            <v>661</v>
          </cell>
        </row>
        <row r="91">
          <cell r="C91" t="str">
            <v>可解脱弹簧圈</v>
          </cell>
        </row>
        <row r="91">
          <cell r="I91" t="str">
            <v>4155</v>
          </cell>
        </row>
        <row r="92">
          <cell r="C92" t="str">
            <v>可解脱弹簧圈</v>
          </cell>
        </row>
        <row r="92">
          <cell r="I92" t="str">
            <v>4155</v>
          </cell>
        </row>
        <row r="93">
          <cell r="C93" t="str">
            <v>可解脱弹簧圈</v>
          </cell>
        </row>
        <row r="93">
          <cell r="I93" t="str">
            <v>5197</v>
          </cell>
        </row>
        <row r="94">
          <cell r="C94" t="str">
            <v>可解脱弹簧圈</v>
          </cell>
        </row>
        <row r="94">
          <cell r="I94" t="str">
            <v>5197</v>
          </cell>
        </row>
        <row r="95">
          <cell r="C95" t="str">
            <v>可解脱弹簧圈</v>
          </cell>
        </row>
        <row r="95">
          <cell r="I95" t="str">
            <v>5197</v>
          </cell>
        </row>
        <row r="96">
          <cell r="C96" t="str">
            <v>可解脱弹簧圈</v>
          </cell>
        </row>
        <row r="96">
          <cell r="I96" t="str">
            <v>5197</v>
          </cell>
        </row>
        <row r="97">
          <cell r="C97" t="str">
            <v>可解脱弹簧圈</v>
          </cell>
        </row>
        <row r="97">
          <cell r="I97" t="str">
            <v>5197</v>
          </cell>
        </row>
        <row r="98">
          <cell r="C98" t="str">
            <v>可解脱弹簧圈</v>
          </cell>
        </row>
        <row r="98">
          <cell r="I98" t="str">
            <v>5197</v>
          </cell>
        </row>
        <row r="99">
          <cell r="C99" t="str">
            <v>可解脱弹簧圈</v>
          </cell>
        </row>
        <row r="99">
          <cell r="I99" t="str">
            <v>5197</v>
          </cell>
        </row>
        <row r="100">
          <cell r="C100" t="str">
            <v>可解脱弹簧圈</v>
          </cell>
        </row>
        <row r="100">
          <cell r="I100" t="str">
            <v>5197</v>
          </cell>
        </row>
        <row r="101">
          <cell r="C101" t="str">
            <v>可解脱弹簧圈</v>
          </cell>
        </row>
        <row r="101">
          <cell r="I101" t="str">
            <v>5197</v>
          </cell>
        </row>
        <row r="102">
          <cell r="C102" t="str">
            <v>可解脱弹簧圈</v>
          </cell>
        </row>
        <row r="102">
          <cell r="I102" t="str">
            <v>5197</v>
          </cell>
        </row>
        <row r="103">
          <cell r="C103" t="str">
            <v>可解脱弹簧圈</v>
          </cell>
        </row>
        <row r="103">
          <cell r="I103" t="str">
            <v>5197</v>
          </cell>
        </row>
        <row r="104">
          <cell r="C104" t="str">
            <v>可解脱弹簧圈</v>
          </cell>
        </row>
        <row r="104">
          <cell r="I104" t="str">
            <v>5197</v>
          </cell>
        </row>
        <row r="105">
          <cell r="C105" t="str">
            <v>可解脱弹簧圈</v>
          </cell>
        </row>
        <row r="105">
          <cell r="I105" t="str">
            <v>5197</v>
          </cell>
        </row>
        <row r="106">
          <cell r="C106" t="str">
            <v>可解脱弹簧圈</v>
          </cell>
        </row>
        <row r="106">
          <cell r="I106" t="str">
            <v>5197</v>
          </cell>
        </row>
        <row r="107">
          <cell r="C107" t="str">
            <v>可解脱弹簧圈</v>
          </cell>
        </row>
        <row r="107">
          <cell r="I107" t="str">
            <v>5197</v>
          </cell>
        </row>
        <row r="108">
          <cell r="C108" t="str">
            <v>可解脱弹簧圈</v>
          </cell>
        </row>
        <row r="108">
          <cell r="I108" t="str">
            <v>5197</v>
          </cell>
        </row>
        <row r="109">
          <cell r="C109" t="str">
            <v>可解脱弹簧圈</v>
          </cell>
        </row>
        <row r="109">
          <cell r="I109" t="str">
            <v>5197</v>
          </cell>
        </row>
        <row r="110">
          <cell r="C110" t="str">
            <v>可解脱弹簧圈</v>
          </cell>
        </row>
        <row r="110">
          <cell r="I110" t="str">
            <v>5197</v>
          </cell>
        </row>
        <row r="111">
          <cell r="C111" t="str">
            <v>可解脱弹簧圈</v>
          </cell>
        </row>
        <row r="111">
          <cell r="I111" t="str">
            <v>5197</v>
          </cell>
        </row>
        <row r="112">
          <cell r="C112" t="str">
            <v>可解脱弹簧圈</v>
          </cell>
        </row>
        <row r="112">
          <cell r="I112" t="str">
            <v>5197</v>
          </cell>
        </row>
        <row r="113">
          <cell r="C113" t="str">
            <v>可解脱弹簧圈</v>
          </cell>
        </row>
        <row r="113">
          <cell r="I113" t="str">
            <v>5197</v>
          </cell>
        </row>
        <row r="114">
          <cell r="C114" t="str">
            <v>可解脱弹簧圈</v>
          </cell>
        </row>
        <row r="114">
          <cell r="I114" t="str">
            <v>5197</v>
          </cell>
        </row>
        <row r="115">
          <cell r="C115" t="str">
            <v>可解脱弹簧圈</v>
          </cell>
        </row>
        <row r="115">
          <cell r="I115" t="str">
            <v>4155</v>
          </cell>
        </row>
        <row r="116">
          <cell r="C116" t="str">
            <v>可解脱弹簧圈</v>
          </cell>
        </row>
        <row r="116">
          <cell r="I116" t="str">
            <v>4155</v>
          </cell>
        </row>
        <row r="117">
          <cell r="C117" t="str">
            <v>可解脱弹簧圈</v>
          </cell>
        </row>
        <row r="117">
          <cell r="I117" t="str">
            <v>4155</v>
          </cell>
        </row>
        <row r="118">
          <cell r="C118" t="str">
            <v>可解脱弹簧圈</v>
          </cell>
        </row>
        <row r="118">
          <cell r="I118" t="str">
            <v>4155</v>
          </cell>
        </row>
        <row r="119">
          <cell r="C119" t="str">
            <v>可解脱弹簧圈</v>
          </cell>
        </row>
        <row r="119">
          <cell r="I119" t="str">
            <v>4155</v>
          </cell>
        </row>
        <row r="120">
          <cell r="C120" t="str">
            <v>可解脱弹簧圈</v>
          </cell>
        </row>
        <row r="120">
          <cell r="I120" t="str">
            <v>4155</v>
          </cell>
        </row>
        <row r="121">
          <cell r="C121" t="str">
            <v>可解脱弹簧圈</v>
          </cell>
        </row>
        <row r="121">
          <cell r="I121" t="str">
            <v>4155</v>
          </cell>
        </row>
        <row r="122">
          <cell r="C122" t="str">
            <v>可解脱弹簧圈</v>
          </cell>
        </row>
        <row r="122">
          <cell r="I122" t="str">
            <v>5197</v>
          </cell>
        </row>
        <row r="123">
          <cell r="C123" t="str">
            <v>可解脱弹簧圈</v>
          </cell>
        </row>
        <row r="123">
          <cell r="I123" t="str">
            <v>5197</v>
          </cell>
        </row>
        <row r="124">
          <cell r="C124" t="str">
            <v>可解脱弹簧圈</v>
          </cell>
        </row>
        <row r="124">
          <cell r="I124" t="str">
            <v>5197</v>
          </cell>
        </row>
        <row r="125">
          <cell r="C125" t="str">
            <v>可解脱弹簧圈</v>
          </cell>
        </row>
        <row r="125">
          <cell r="I125" t="str">
            <v>4155</v>
          </cell>
        </row>
        <row r="126">
          <cell r="C126" t="str">
            <v>可解脱弹簧圈</v>
          </cell>
        </row>
        <row r="126">
          <cell r="I126" t="str">
            <v>5197</v>
          </cell>
        </row>
        <row r="127">
          <cell r="C127" t="str">
            <v>可解脱弹簧圈</v>
          </cell>
        </row>
        <row r="127">
          <cell r="I127" t="str">
            <v>5197</v>
          </cell>
        </row>
        <row r="128">
          <cell r="C128" t="str">
            <v>可解脱弹簧圈</v>
          </cell>
        </row>
        <row r="128">
          <cell r="I128" t="str">
            <v>5197</v>
          </cell>
        </row>
        <row r="129">
          <cell r="C129" t="str">
            <v>可解脱弹簧圈</v>
          </cell>
        </row>
        <row r="129">
          <cell r="I129" t="str">
            <v>5197</v>
          </cell>
        </row>
        <row r="130">
          <cell r="C130" t="str">
            <v>可解脱弹簧圈</v>
          </cell>
        </row>
        <row r="130">
          <cell r="I130" t="str">
            <v>5197</v>
          </cell>
        </row>
        <row r="131">
          <cell r="C131" t="str">
            <v>可解脱弹簧圈</v>
          </cell>
        </row>
        <row r="131">
          <cell r="I131" t="str">
            <v>5197</v>
          </cell>
        </row>
        <row r="132">
          <cell r="C132" t="str">
            <v>可解脱弹簧圈</v>
          </cell>
        </row>
        <row r="132">
          <cell r="I132" t="str">
            <v>5197</v>
          </cell>
        </row>
        <row r="133">
          <cell r="C133" t="str">
            <v>可解脱弹簧圈</v>
          </cell>
        </row>
        <row r="133">
          <cell r="I133" t="str">
            <v>5197</v>
          </cell>
        </row>
        <row r="134">
          <cell r="C134" t="str">
            <v>可解脱弹簧圈</v>
          </cell>
        </row>
        <row r="134">
          <cell r="I134" t="str">
            <v>5197</v>
          </cell>
        </row>
        <row r="135">
          <cell r="C135" t="str">
            <v>可解脱弹簧圈</v>
          </cell>
        </row>
        <row r="135">
          <cell r="I135" t="str">
            <v>5197</v>
          </cell>
        </row>
        <row r="136">
          <cell r="C136" t="str">
            <v>可解脱弹簧圈</v>
          </cell>
        </row>
        <row r="136">
          <cell r="I136" t="str">
            <v>5197</v>
          </cell>
        </row>
        <row r="137">
          <cell r="C137" t="str">
            <v>可解脱弹簧圈</v>
          </cell>
        </row>
        <row r="137">
          <cell r="I137" t="str">
            <v>5197</v>
          </cell>
        </row>
        <row r="138">
          <cell r="C138" t="str">
            <v>可解脱弹簧圈</v>
          </cell>
        </row>
        <row r="138">
          <cell r="I138" t="str">
            <v>5197</v>
          </cell>
        </row>
        <row r="139">
          <cell r="C139" t="str">
            <v>可解脱弹簧圈</v>
          </cell>
        </row>
        <row r="139">
          <cell r="I139" t="str">
            <v>5197</v>
          </cell>
        </row>
        <row r="140">
          <cell r="C140" t="str">
            <v>可解脱弹簧圈</v>
          </cell>
        </row>
        <row r="140">
          <cell r="I140" t="str">
            <v>5197</v>
          </cell>
        </row>
        <row r="141">
          <cell r="C141" t="str">
            <v>可解脱弹簧圈</v>
          </cell>
        </row>
        <row r="141">
          <cell r="I141" t="str">
            <v>5197</v>
          </cell>
        </row>
        <row r="142">
          <cell r="C142" t="str">
            <v>可解脱弹簧圈</v>
          </cell>
        </row>
        <row r="142">
          <cell r="I142" t="str">
            <v>5197</v>
          </cell>
        </row>
        <row r="143">
          <cell r="C143" t="str">
            <v>可解脱弹簧圈</v>
          </cell>
        </row>
        <row r="143">
          <cell r="I143" t="str">
            <v>5197</v>
          </cell>
        </row>
        <row r="144">
          <cell r="C144" t="str">
            <v>可解脱弹簧圈</v>
          </cell>
        </row>
        <row r="144">
          <cell r="I144" t="str">
            <v>5197</v>
          </cell>
        </row>
        <row r="145">
          <cell r="C145" t="str">
            <v>可解脱弹簧圈</v>
          </cell>
        </row>
        <row r="145">
          <cell r="I145" t="str">
            <v>5197</v>
          </cell>
        </row>
        <row r="146">
          <cell r="C146" t="str">
            <v>可解脱弹簧圈</v>
          </cell>
        </row>
        <row r="146">
          <cell r="I146" t="str">
            <v>5197</v>
          </cell>
        </row>
        <row r="147">
          <cell r="C147" t="str">
            <v>可解脱弹簧圈</v>
          </cell>
        </row>
        <row r="147">
          <cell r="I147" t="str">
            <v>5197</v>
          </cell>
        </row>
        <row r="148">
          <cell r="C148" t="str">
            <v>可解脱弹簧圈</v>
          </cell>
        </row>
        <row r="148">
          <cell r="I148" t="str">
            <v>4155</v>
          </cell>
        </row>
        <row r="149">
          <cell r="C149" t="str">
            <v>可解脱弹簧圈</v>
          </cell>
        </row>
        <row r="149">
          <cell r="I149" t="str">
            <v>4155</v>
          </cell>
        </row>
        <row r="150">
          <cell r="C150" t="str">
            <v>可解脱弹簧圈</v>
          </cell>
        </row>
        <row r="150">
          <cell r="I150" t="str">
            <v>4155</v>
          </cell>
        </row>
        <row r="151">
          <cell r="C151" t="str">
            <v>可解脱弹簧圈</v>
          </cell>
        </row>
        <row r="151">
          <cell r="I151" t="str">
            <v>4155</v>
          </cell>
        </row>
        <row r="152">
          <cell r="C152" t="str">
            <v>可解脱弹簧圈</v>
          </cell>
        </row>
        <row r="152">
          <cell r="I152" t="str">
            <v>4155</v>
          </cell>
        </row>
        <row r="153">
          <cell r="C153" t="str">
            <v>可解脱弹簧圈</v>
          </cell>
        </row>
        <row r="153">
          <cell r="I153" t="str">
            <v>4155</v>
          </cell>
        </row>
        <row r="154">
          <cell r="C154" t="str">
            <v>可解脱弹簧圈</v>
          </cell>
        </row>
        <row r="154">
          <cell r="I154" t="str">
            <v>4155</v>
          </cell>
        </row>
        <row r="155">
          <cell r="C155" t="str">
            <v>可解脱弹簧圈</v>
          </cell>
        </row>
        <row r="155">
          <cell r="I155" t="str">
            <v>4155</v>
          </cell>
        </row>
        <row r="156">
          <cell r="C156" t="str">
            <v>可解脱弹簧圈</v>
          </cell>
        </row>
        <row r="156">
          <cell r="I156" t="str">
            <v>4155</v>
          </cell>
        </row>
        <row r="157">
          <cell r="C157" t="str">
            <v>可解脱弹簧圈</v>
          </cell>
        </row>
        <row r="157">
          <cell r="I157" t="str">
            <v>4155</v>
          </cell>
        </row>
        <row r="158">
          <cell r="C158" t="str">
            <v>可解脱弹簧圈</v>
          </cell>
        </row>
        <row r="158">
          <cell r="I158" t="str">
            <v>4155</v>
          </cell>
        </row>
        <row r="159">
          <cell r="C159" t="str">
            <v>可解脱弹簧圈</v>
          </cell>
        </row>
        <row r="159">
          <cell r="I159" t="str">
            <v>5197</v>
          </cell>
        </row>
        <row r="160">
          <cell r="C160" t="str">
            <v>可解脱弹簧圈</v>
          </cell>
        </row>
        <row r="160">
          <cell r="I160" t="str">
            <v>5197</v>
          </cell>
        </row>
        <row r="161">
          <cell r="C161" t="str">
            <v>可解脱弹簧圈</v>
          </cell>
        </row>
        <row r="161">
          <cell r="I161" t="str">
            <v>5197</v>
          </cell>
        </row>
        <row r="162">
          <cell r="C162" t="str">
            <v>可解脱弹簧圈</v>
          </cell>
        </row>
        <row r="162">
          <cell r="I162" t="str">
            <v>5197</v>
          </cell>
        </row>
        <row r="163">
          <cell r="C163" t="str">
            <v>可解脱弹簧圈</v>
          </cell>
        </row>
        <row r="163">
          <cell r="I163" t="str">
            <v>5197</v>
          </cell>
        </row>
        <row r="164">
          <cell r="C164" t="str">
            <v>可解脱弹簧圈</v>
          </cell>
        </row>
        <row r="164">
          <cell r="I164" t="str">
            <v>5197</v>
          </cell>
        </row>
        <row r="165">
          <cell r="C165" t="str">
            <v>可解脱弹簧圈</v>
          </cell>
        </row>
        <row r="165">
          <cell r="I165" t="str">
            <v>5197</v>
          </cell>
        </row>
        <row r="166">
          <cell r="C166" t="str">
            <v>可解脱弹簧圈</v>
          </cell>
        </row>
        <row r="166">
          <cell r="I166" t="str">
            <v>5197</v>
          </cell>
        </row>
        <row r="167">
          <cell r="C167" t="str">
            <v>可解脱弹簧圈</v>
          </cell>
        </row>
        <row r="167">
          <cell r="I167" t="str">
            <v>5197</v>
          </cell>
        </row>
        <row r="168">
          <cell r="C168" t="str">
            <v>可解脱弹簧圈</v>
          </cell>
        </row>
        <row r="168">
          <cell r="I168" t="str">
            <v>5197</v>
          </cell>
        </row>
        <row r="169">
          <cell r="C169" t="str">
            <v>可解脱弹簧圈</v>
          </cell>
        </row>
        <row r="169">
          <cell r="I169" t="str">
            <v>5197</v>
          </cell>
        </row>
        <row r="170">
          <cell r="C170" t="str">
            <v>可解脱弹簧圈</v>
          </cell>
        </row>
        <row r="170">
          <cell r="I170" t="str">
            <v>5197</v>
          </cell>
        </row>
        <row r="171">
          <cell r="C171" t="str">
            <v>可解脱弹簧圈</v>
          </cell>
        </row>
        <row r="171">
          <cell r="I171" t="str">
            <v>5197</v>
          </cell>
        </row>
        <row r="172">
          <cell r="C172" t="str">
            <v>可解脱弹簧圈</v>
          </cell>
        </row>
        <row r="172">
          <cell r="I172" t="str">
            <v>5197</v>
          </cell>
        </row>
        <row r="173">
          <cell r="C173" t="str">
            <v>可解脱弹簧圈</v>
          </cell>
        </row>
        <row r="173">
          <cell r="I173" t="str">
            <v>5197</v>
          </cell>
        </row>
        <row r="174">
          <cell r="C174" t="str">
            <v>可解脱弹簧圈</v>
          </cell>
        </row>
        <row r="174">
          <cell r="I174" t="str">
            <v>5197</v>
          </cell>
        </row>
        <row r="175">
          <cell r="C175" t="str">
            <v>可解脱弹簧圈</v>
          </cell>
        </row>
        <row r="175">
          <cell r="I175" t="str">
            <v>5197</v>
          </cell>
        </row>
        <row r="176">
          <cell r="C176" t="str">
            <v>可解脱弹簧圈</v>
          </cell>
        </row>
        <row r="176">
          <cell r="I176" t="str">
            <v>5197</v>
          </cell>
        </row>
        <row r="177">
          <cell r="C177" t="str">
            <v>可解脱弹簧圈</v>
          </cell>
        </row>
        <row r="177">
          <cell r="I177" t="str">
            <v>5197</v>
          </cell>
        </row>
        <row r="178">
          <cell r="C178" t="str">
            <v>可解脱弹簧圈</v>
          </cell>
        </row>
        <row r="178">
          <cell r="I178" t="str">
            <v>5197</v>
          </cell>
        </row>
        <row r="179">
          <cell r="C179" t="str">
            <v>可解脱弹簧圈</v>
          </cell>
        </row>
        <row r="179">
          <cell r="I179" t="str">
            <v>5197</v>
          </cell>
        </row>
        <row r="180">
          <cell r="C180" t="str">
            <v>可解脱弹簧圈</v>
          </cell>
        </row>
        <row r="180">
          <cell r="I180" t="str">
            <v>5197</v>
          </cell>
        </row>
        <row r="181">
          <cell r="C181" t="str">
            <v>可解脱弹簧圈</v>
          </cell>
        </row>
        <row r="181">
          <cell r="I181" t="str">
            <v>4155</v>
          </cell>
        </row>
        <row r="182">
          <cell r="C182" t="str">
            <v>可解脱弹簧圈</v>
          </cell>
        </row>
        <row r="182">
          <cell r="I182" t="str">
            <v>4155</v>
          </cell>
        </row>
        <row r="183">
          <cell r="C183" t="str">
            <v>可解脱弹簧圈</v>
          </cell>
        </row>
        <row r="183">
          <cell r="I183" t="str">
            <v>4155</v>
          </cell>
        </row>
        <row r="184">
          <cell r="C184" t="str">
            <v>可解脱弹簧圈</v>
          </cell>
        </row>
        <row r="184">
          <cell r="I184" t="str">
            <v>4155</v>
          </cell>
        </row>
        <row r="185">
          <cell r="C185" t="str">
            <v>可解脱弹簧圈</v>
          </cell>
        </row>
        <row r="185">
          <cell r="I185" t="str">
            <v>4155</v>
          </cell>
        </row>
        <row r="186">
          <cell r="C186" t="str">
            <v>可解脱弹簧圈</v>
          </cell>
        </row>
        <row r="186">
          <cell r="I186" t="str">
            <v>5197</v>
          </cell>
        </row>
        <row r="187">
          <cell r="C187" t="str">
            <v>可解脱弹簧圈</v>
          </cell>
        </row>
        <row r="187">
          <cell r="I187" t="str">
            <v>5197</v>
          </cell>
        </row>
        <row r="188">
          <cell r="C188" t="str">
            <v>可解脱弹簧圈</v>
          </cell>
        </row>
        <row r="188">
          <cell r="I188" t="str">
            <v>5197</v>
          </cell>
        </row>
        <row r="189">
          <cell r="C189" t="str">
            <v>可解脱弹簧圈</v>
          </cell>
        </row>
        <row r="189">
          <cell r="I189" t="str">
            <v>5197</v>
          </cell>
        </row>
        <row r="190">
          <cell r="C190" t="str">
            <v>可解脱弹簧圈</v>
          </cell>
        </row>
        <row r="190">
          <cell r="I190" t="str">
            <v>5197</v>
          </cell>
        </row>
        <row r="191">
          <cell r="C191" t="str">
            <v>可解脱弹簧圈</v>
          </cell>
        </row>
        <row r="191">
          <cell r="I191" t="str">
            <v>5197</v>
          </cell>
        </row>
        <row r="192">
          <cell r="C192" t="str">
            <v>可解脱弹簧圈</v>
          </cell>
        </row>
        <row r="192">
          <cell r="I192" t="str">
            <v>5197</v>
          </cell>
        </row>
        <row r="193">
          <cell r="C193" t="str">
            <v>可解脱弹簧圈</v>
          </cell>
        </row>
        <row r="193">
          <cell r="I193" t="str">
            <v>5197</v>
          </cell>
        </row>
        <row r="194">
          <cell r="C194" t="str">
            <v>可解脱弹簧圈</v>
          </cell>
        </row>
        <row r="194">
          <cell r="I194" t="str">
            <v>5197</v>
          </cell>
        </row>
        <row r="195">
          <cell r="C195" t="str">
            <v>可解脱弹簧圈</v>
          </cell>
        </row>
        <row r="195">
          <cell r="I195" t="str">
            <v>5197</v>
          </cell>
        </row>
        <row r="196">
          <cell r="C196" t="str">
            <v>可解脱弹簧圈</v>
          </cell>
        </row>
        <row r="196">
          <cell r="I196" t="str">
            <v>5197</v>
          </cell>
        </row>
        <row r="197">
          <cell r="C197" t="str">
            <v>可解脱弹簧圈</v>
          </cell>
        </row>
        <row r="197">
          <cell r="I197" t="str">
            <v>5197</v>
          </cell>
        </row>
        <row r="198">
          <cell r="C198" t="str">
            <v>可解脱弹簧圈</v>
          </cell>
        </row>
        <row r="198">
          <cell r="I198" t="str">
            <v>5197</v>
          </cell>
        </row>
        <row r="199">
          <cell r="C199" t="str">
            <v>可解脱弹簧圈</v>
          </cell>
        </row>
        <row r="199">
          <cell r="I199" t="str">
            <v>5197</v>
          </cell>
        </row>
        <row r="200">
          <cell r="C200" t="str">
            <v>可解脱弹簧圈</v>
          </cell>
        </row>
        <row r="200">
          <cell r="I200" t="str">
            <v>5197</v>
          </cell>
        </row>
        <row r="201">
          <cell r="C201" t="str">
            <v>可解脱弹簧圈</v>
          </cell>
        </row>
        <row r="201">
          <cell r="I201" t="str">
            <v>5197</v>
          </cell>
        </row>
        <row r="202">
          <cell r="C202" t="str">
            <v>可解脱弹簧圈</v>
          </cell>
        </row>
        <row r="202">
          <cell r="I202" t="str">
            <v>5197</v>
          </cell>
        </row>
        <row r="203">
          <cell r="C203" t="str">
            <v>可解脱弹簧圈</v>
          </cell>
        </row>
        <row r="203">
          <cell r="I203" t="str">
            <v>5197</v>
          </cell>
        </row>
        <row r="204">
          <cell r="C204" t="str">
            <v>可解脱弹簧圈</v>
          </cell>
        </row>
        <row r="204">
          <cell r="I204" t="str">
            <v>5197</v>
          </cell>
        </row>
        <row r="205">
          <cell r="C205" t="str">
            <v>可解脱弹簧圈</v>
          </cell>
        </row>
        <row r="205">
          <cell r="I205" t="str">
            <v>5197</v>
          </cell>
        </row>
        <row r="206">
          <cell r="C206" t="str">
            <v>可解脱弹簧圈</v>
          </cell>
        </row>
        <row r="206">
          <cell r="I206" t="str">
            <v>5197</v>
          </cell>
        </row>
        <row r="207">
          <cell r="C207" t="str">
            <v>可解脱弹簧圈</v>
          </cell>
        </row>
        <row r="207">
          <cell r="I207" t="str">
            <v>5197</v>
          </cell>
        </row>
        <row r="208">
          <cell r="C208" t="str">
            <v>可解脱弹簧圈</v>
          </cell>
        </row>
        <row r="208">
          <cell r="I208" t="str">
            <v>5197</v>
          </cell>
        </row>
        <row r="209">
          <cell r="C209" t="str">
            <v>可解脱弹簧圈</v>
          </cell>
        </row>
        <row r="209">
          <cell r="I209" t="str">
            <v>5197</v>
          </cell>
        </row>
        <row r="210">
          <cell r="C210" t="str">
            <v>可解脱弹簧圈</v>
          </cell>
        </row>
        <row r="210">
          <cell r="I210" t="str">
            <v>5197</v>
          </cell>
        </row>
        <row r="211">
          <cell r="C211" t="str">
            <v>可解脱弹簧圈</v>
          </cell>
        </row>
        <row r="211">
          <cell r="I211" t="str">
            <v>5197</v>
          </cell>
        </row>
        <row r="212">
          <cell r="C212" t="str">
            <v>可解脱弹簧圈</v>
          </cell>
        </row>
        <row r="212">
          <cell r="I212" t="str">
            <v>5197</v>
          </cell>
        </row>
        <row r="213">
          <cell r="C213" t="str">
            <v>可解脱弹簧圈</v>
          </cell>
        </row>
        <row r="213">
          <cell r="I213" t="str">
            <v>5197</v>
          </cell>
        </row>
        <row r="214">
          <cell r="C214" t="str">
            <v>可解脱弹簧圈</v>
          </cell>
        </row>
        <row r="214">
          <cell r="I214" t="str">
            <v>5197</v>
          </cell>
        </row>
        <row r="215">
          <cell r="C215" t="str">
            <v>可解脱弹簧圈</v>
          </cell>
        </row>
        <row r="215">
          <cell r="I215" t="str">
            <v>5197</v>
          </cell>
        </row>
        <row r="216">
          <cell r="C216" t="str">
            <v>可解脱弹簧圈</v>
          </cell>
        </row>
        <row r="216">
          <cell r="I216" t="str">
            <v>5197</v>
          </cell>
        </row>
        <row r="217">
          <cell r="C217" t="str">
            <v>可解脱弹簧圈</v>
          </cell>
        </row>
        <row r="217">
          <cell r="I217" t="str">
            <v>5197</v>
          </cell>
        </row>
        <row r="218">
          <cell r="C218" t="str">
            <v>可解脱弹簧圈</v>
          </cell>
        </row>
        <row r="218">
          <cell r="I218" t="str">
            <v>5197</v>
          </cell>
        </row>
        <row r="219">
          <cell r="C219" t="str">
            <v>可解脱弹簧圈</v>
          </cell>
        </row>
        <row r="219">
          <cell r="I219" t="str">
            <v>5197</v>
          </cell>
        </row>
        <row r="220">
          <cell r="C220" t="str">
            <v>可解脱弹簧圈</v>
          </cell>
        </row>
        <row r="220">
          <cell r="I220" t="str">
            <v>5197</v>
          </cell>
        </row>
        <row r="221">
          <cell r="C221" t="str">
            <v>可解脱弹簧圈</v>
          </cell>
        </row>
        <row r="221">
          <cell r="I221" t="str">
            <v>5197</v>
          </cell>
        </row>
        <row r="222">
          <cell r="C222" t="str">
            <v>可解脱弹簧圈</v>
          </cell>
        </row>
        <row r="222">
          <cell r="I222" t="str">
            <v>4155</v>
          </cell>
        </row>
        <row r="223">
          <cell r="C223" t="str">
            <v>可解脱弹簧圈</v>
          </cell>
        </row>
        <row r="223">
          <cell r="I223" t="str">
            <v>4155</v>
          </cell>
        </row>
        <row r="224">
          <cell r="C224" t="str">
            <v>可解脱弹簧圈</v>
          </cell>
        </row>
        <row r="224">
          <cell r="I224" t="str">
            <v>4155</v>
          </cell>
        </row>
        <row r="225">
          <cell r="C225" t="str">
            <v>可解脱弹簧圈</v>
          </cell>
        </row>
        <row r="225">
          <cell r="I225" t="str">
            <v>4155</v>
          </cell>
        </row>
        <row r="226">
          <cell r="C226" t="str">
            <v>可解脱弹簧圈</v>
          </cell>
        </row>
        <row r="226">
          <cell r="I226" t="str">
            <v>4155</v>
          </cell>
        </row>
        <row r="227">
          <cell r="C227" t="str">
            <v>可解脱弹簧圈</v>
          </cell>
        </row>
        <row r="227">
          <cell r="I227" t="str">
            <v>4155</v>
          </cell>
        </row>
        <row r="228">
          <cell r="C228" t="str">
            <v>可解脱弹簧圈</v>
          </cell>
        </row>
        <row r="228">
          <cell r="I228" t="str">
            <v>4155</v>
          </cell>
        </row>
        <row r="229">
          <cell r="C229" t="str">
            <v>可解脱弹簧圈</v>
          </cell>
        </row>
        <row r="229">
          <cell r="I229" t="str">
            <v>4155</v>
          </cell>
        </row>
        <row r="230">
          <cell r="C230" t="str">
            <v>可解脱弹簧圈</v>
          </cell>
        </row>
        <row r="230">
          <cell r="I230" t="str">
            <v>4155</v>
          </cell>
        </row>
        <row r="231">
          <cell r="C231" t="str">
            <v>可解脱弹簧圈</v>
          </cell>
        </row>
        <row r="231">
          <cell r="I231" t="str">
            <v>5197</v>
          </cell>
        </row>
        <row r="232">
          <cell r="C232" t="str">
            <v>可解脱弹簧圈</v>
          </cell>
        </row>
        <row r="232">
          <cell r="I232" t="str">
            <v>5197</v>
          </cell>
        </row>
        <row r="233">
          <cell r="C233" t="str">
            <v>可解脱弹簧圈</v>
          </cell>
        </row>
        <row r="233">
          <cell r="I233" t="str">
            <v>5197</v>
          </cell>
        </row>
        <row r="234">
          <cell r="C234" t="str">
            <v>可解脱弹簧圈</v>
          </cell>
        </row>
        <row r="234">
          <cell r="I234" t="str">
            <v>5197</v>
          </cell>
        </row>
        <row r="235">
          <cell r="C235" t="str">
            <v>可解脱弹簧圈</v>
          </cell>
        </row>
        <row r="235">
          <cell r="I235" t="str">
            <v>5197</v>
          </cell>
        </row>
        <row r="236">
          <cell r="C236" t="str">
            <v>可解脱弹簧圈</v>
          </cell>
        </row>
        <row r="236">
          <cell r="I236" t="str">
            <v>5197</v>
          </cell>
        </row>
        <row r="237">
          <cell r="C237" t="str">
            <v>可解脱弹簧圈</v>
          </cell>
        </row>
        <row r="237">
          <cell r="I237" t="str">
            <v>5197</v>
          </cell>
        </row>
        <row r="238">
          <cell r="C238" t="str">
            <v>可解脱弹簧圈</v>
          </cell>
        </row>
        <row r="238">
          <cell r="I238" t="str">
            <v>5197</v>
          </cell>
        </row>
        <row r="239">
          <cell r="C239" t="str">
            <v>可解脱弹簧圈</v>
          </cell>
        </row>
        <row r="239">
          <cell r="I239" t="str">
            <v>5197</v>
          </cell>
        </row>
        <row r="240">
          <cell r="C240" t="str">
            <v>可解脱弹簧圈</v>
          </cell>
        </row>
        <row r="240">
          <cell r="I240" t="str">
            <v>5197</v>
          </cell>
        </row>
        <row r="241">
          <cell r="C241" t="str">
            <v>可解脱弹簧圈</v>
          </cell>
        </row>
        <row r="241">
          <cell r="I241" t="str">
            <v>5197</v>
          </cell>
        </row>
        <row r="242">
          <cell r="C242" t="str">
            <v>可解脱弹簧圈</v>
          </cell>
        </row>
        <row r="242">
          <cell r="I242" t="str">
            <v>4155</v>
          </cell>
        </row>
        <row r="243">
          <cell r="C243" t="str">
            <v>可解脱弹簧圈</v>
          </cell>
        </row>
        <row r="243">
          <cell r="I243" t="str">
            <v>4155</v>
          </cell>
        </row>
        <row r="244">
          <cell r="C244" t="str">
            <v>可解脱弹簧圈</v>
          </cell>
        </row>
        <row r="244">
          <cell r="I244" t="str">
            <v>4155</v>
          </cell>
        </row>
        <row r="245">
          <cell r="C245" t="str">
            <v>可解脱弹簧圈</v>
          </cell>
        </row>
        <row r="245">
          <cell r="I245" t="str">
            <v>4155</v>
          </cell>
        </row>
        <row r="246">
          <cell r="C246" t="str">
            <v>可解脱弹簧圈</v>
          </cell>
        </row>
        <row r="246">
          <cell r="I246" t="str">
            <v>4155</v>
          </cell>
        </row>
        <row r="247">
          <cell r="C247" t="str">
            <v>可解脱弹簧圈</v>
          </cell>
        </row>
        <row r="247">
          <cell r="I247" t="str">
            <v>4155</v>
          </cell>
        </row>
        <row r="248">
          <cell r="C248" t="str">
            <v>可解脱弹簧圈</v>
          </cell>
        </row>
        <row r="248">
          <cell r="I248" t="str">
            <v>4155</v>
          </cell>
        </row>
        <row r="249">
          <cell r="C249" t="str">
            <v>可解脱弹簧圈</v>
          </cell>
        </row>
        <row r="249">
          <cell r="I249" t="str">
            <v>4155</v>
          </cell>
        </row>
        <row r="250">
          <cell r="C250" t="str">
            <v>可解脱弹簧圈</v>
          </cell>
        </row>
        <row r="250">
          <cell r="I250" t="str">
            <v>4155</v>
          </cell>
        </row>
        <row r="251">
          <cell r="C251" t="str">
            <v>可解脱弹簧圈</v>
          </cell>
        </row>
        <row r="251">
          <cell r="I251" t="str">
            <v>4155</v>
          </cell>
        </row>
        <row r="252">
          <cell r="C252" t="str">
            <v>可解脱弹簧圈</v>
          </cell>
        </row>
        <row r="252">
          <cell r="I252" t="str">
            <v>4155</v>
          </cell>
        </row>
        <row r="253">
          <cell r="C253" t="str">
            <v>可解脱弹簧圈</v>
          </cell>
        </row>
        <row r="253">
          <cell r="I253" t="str">
            <v>5197</v>
          </cell>
        </row>
        <row r="254">
          <cell r="C254" t="str">
            <v>可解脱弹簧圈</v>
          </cell>
        </row>
        <row r="254">
          <cell r="I254" t="str">
            <v>5197</v>
          </cell>
        </row>
        <row r="255">
          <cell r="C255" t="str">
            <v>可解脱弹簧圈</v>
          </cell>
        </row>
        <row r="255">
          <cell r="I255" t="str">
            <v>5197</v>
          </cell>
        </row>
        <row r="256">
          <cell r="C256" t="str">
            <v>可解脱弹簧圈</v>
          </cell>
        </row>
        <row r="256">
          <cell r="I256" t="str">
            <v>5197</v>
          </cell>
        </row>
        <row r="257">
          <cell r="C257" t="str">
            <v>可解脱弹簧圈</v>
          </cell>
        </row>
        <row r="257">
          <cell r="I257" t="str">
            <v>5197</v>
          </cell>
        </row>
        <row r="258">
          <cell r="C258" t="str">
            <v>可解脱弹簧圈</v>
          </cell>
        </row>
        <row r="258">
          <cell r="I258" t="str">
            <v>5197</v>
          </cell>
        </row>
        <row r="259">
          <cell r="C259" t="str">
            <v>可解脱弹簧圈</v>
          </cell>
        </row>
        <row r="259">
          <cell r="I259" t="str">
            <v>5197</v>
          </cell>
        </row>
        <row r="260">
          <cell r="C260" t="str">
            <v>可解脱弹簧圈</v>
          </cell>
        </row>
        <row r="260">
          <cell r="I260" t="str">
            <v>5197</v>
          </cell>
        </row>
        <row r="261">
          <cell r="C261" t="str">
            <v>可解脱弹簧圈</v>
          </cell>
        </row>
        <row r="261">
          <cell r="I261" t="str">
            <v>5197</v>
          </cell>
        </row>
        <row r="262">
          <cell r="C262" t="str">
            <v>可解脱弹簧圈</v>
          </cell>
        </row>
        <row r="262">
          <cell r="I262" t="str">
            <v>4155</v>
          </cell>
        </row>
        <row r="263">
          <cell r="C263" t="str">
            <v>可解脱弹簧圈</v>
          </cell>
        </row>
        <row r="263">
          <cell r="I263" t="str">
            <v>4155</v>
          </cell>
        </row>
        <row r="264">
          <cell r="C264" t="str">
            <v>可解脱弹簧圈</v>
          </cell>
        </row>
        <row r="264">
          <cell r="I264" t="str">
            <v>4155</v>
          </cell>
        </row>
        <row r="265">
          <cell r="C265" t="str">
            <v>可解脱弹簧圈</v>
          </cell>
        </row>
        <row r="265">
          <cell r="I265" t="str">
            <v>4155</v>
          </cell>
        </row>
        <row r="266">
          <cell r="C266" t="str">
            <v>可解脱弹簧圈</v>
          </cell>
        </row>
        <row r="266">
          <cell r="I266" t="str">
            <v>4155</v>
          </cell>
        </row>
        <row r="267">
          <cell r="C267" t="str">
            <v>可解脱弹簧圈</v>
          </cell>
        </row>
        <row r="267">
          <cell r="I267" t="str">
            <v>4155</v>
          </cell>
        </row>
        <row r="268">
          <cell r="C268" t="str">
            <v>可解脱弹簧圈</v>
          </cell>
        </row>
        <row r="268">
          <cell r="I268" t="str">
            <v>4155</v>
          </cell>
        </row>
        <row r="269">
          <cell r="C269" t="str">
            <v>可解脱弹簧圈</v>
          </cell>
        </row>
        <row r="269">
          <cell r="I269" t="str">
            <v>4155</v>
          </cell>
        </row>
        <row r="270">
          <cell r="C270" t="str">
            <v>可解脱弹簧圈</v>
          </cell>
        </row>
        <row r="270">
          <cell r="I270" t="str">
            <v>4155</v>
          </cell>
        </row>
        <row r="271">
          <cell r="C271" t="str">
            <v>可解脱弹簧圈</v>
          </cell>
        </row>
        <row r="271">
          <cell r="I271" t="str">
            <v>4155</v>
          </cell>
        </row>
        <row r="272">
          <cell r="C272" t="str">
            <v>可解脱弹簧圈</v>
          </cell>
        </row>
        <row r="272">
          <cell r="I272" t="str">
            <v>4155</v>
          </cell>
        </row>
        <row r="273">
          <cell r="C273" t="str">
            <v>可解脱弹簧圈</v>
          </cell>
        </row>
        <row r="273">
          <cell r="I273" t="str">
            <v>4155</v>
          </cell>
        </row>
        <row r="274">
          <cell r="C274" t="str">
            <v>可解脱弹簧圈</v>
          </cell>
        </row>
        <row r="274">
          <cell r="I274" t="str">
            <v>4155</v>
          </cell>
        </row>
        <row r="275">
          <cell r="C275" t="str">
            <v>可解脱弹簧圈</v>
          </cell>
        </row>
        <row r="275">
          <cell r="I275" t="str">
            <v>4155</v>
          </cell>
        </row>
        <row r="276">
          <cell r="C276" t="str">
            <v>可解脱弹簧圈</v>
          </cell>
        </row>
        <row r="276">
          <cell r="I276" t="str">
            <v>4155</v>
          </cell>
        </row>
        <row r="277">
          <cell r="C277" t="str">
            <v>可解脱弹簧圈</v>
          </cell>
        </row>
        <row r="277">
          <cell r="I277" t="str">
            <v>4155</v>
          </cell>
        </row>
        <row r="278">
          <cell r="C278" t="str">
            <v>可解脱弹簧圈</v>
          </cell>
        </row>
        <row r="278">
          <cell r="I278" t="str">
            <v>4155</v>
          </cell>
        </row>
        <row r="279">
          <cell r="C279" t="str">
            <v>可解脱弹簧圈</v>
          </cell>
        </row>
        <row r="279">
          <cell r="I279" t="str">
            <v>4155</v>
          </cell>
        </row>
        <row r="280">
          <cell r="C280" t="str">
            <v>可解脱弹簧圈</v>
          </cell>
        </row>
        <row r="280">
          <cell r="I280" t="str">
            <v>4155</v>
          </cell>
        </row>
        <row r="281">
          <cell r="C281" t="str">
            <v>可解脱弹簧圈</v>
          </cell>
        </row>
        <row r="281">
          <cell r="I281" t="str">
            <v>4155</v>
          </cell>
        </row>
        <row r="282">
          <cell r="C282" t="str">
            <v>可解脱弹簧圈</v>
          </cell>
        </row>
        <row r="282">
          <cell r="I282" t="str">
            <v>4155</v>
          </cell>
        </row>
        <row r="283">
          <cell r="C283" t="str">
            <v>可解脱弹簧圈</v>
          </cell>
        </row>
        <row r="283">
          <cell r="I283" t="str">
            <v>4155</v>
          </cell>
        </row>
        <row r="284">
          <cell r="C284" t="str">
            <v>可解脱弹簧圈</v>
          </cell>
        </row>
        <row r="284">
          <cell r="I284" t="str">
            <v>4155</v>
          </cell>
        </row>
        <row r="285">
          <cell r="C285" t="str">
            <v>可解脱弹簧圈</v>
          </cell>
        </row>
        <row r="285">
          <cell r="I285" t="str">
            <v>4155</v>
          </cell>
        </row>
        <row r="286">
          <cell r="C286" t="str">
            <v>可解脱弹簧圈</v>
          </cell>
        </row>
        <row r="286">
          <cell r="I286" t="str">
            <v>4155</v>
          </cell>
        </row>
        <row r="287">
          <cell r="C287" t="str">
            <v>可解脱弹簧圈</v>
          </cell>
        </row>
        <row r="287">
          <cell r="I287" t="str">
            <v>4155</v>
          </cell>
        </row>
        <row r="288">
          <cell r="C288" t="str">
            <v>可解脱弹簧圈</v>
          </cell>
        </row>
        <row r="288">
          <cell r="I288" t="str">
            <v>4155</v>
          </cell>
        </row>
        <row r="289">
          <cell r="C289" t="str">
            <v>可解脱弹簧圈</v>
          </cell>
        </row>
        <row r="289">
          <cell r="I289" t="str">
            <v>4155</v>
          </cell>
        </row>
        <row r="290">
          <cell r="C290" t="str">
            <v>可解脱弹簧圈</v>
          </cell>
        </row>
        <row r="290">
          <cell r="I290" t="str">
            <v>4155</v>
          </cell>
        </row>
        <row r="291">
          <cell r="C291" t="str">
            <v>可解脱弹簧圈</v>
          </cell>
        </row>
        <row r="291">
          <cell r="I291" t="str">
            <v>4155</v>
          </cell>
        </row>
        <row r="292">
          <cell r="C292" t="str">
            <v>可解脱弹簧圈</v>
          </cell>
        </row>
        <row r="292">
          <cell r="I292" t="str">
            <v>4155</v>
          </cell>
        </row>
        <row r="293">
          <cell r="C293" t="str">
            <v>可解脱弹簧圈</v>
          </cell>
        </row>
        <row r="293">
          <cell r="I293" t="str">
            <v>4155</v>
          </cell>
        </row>
        <row r="294">
          <cell r="C294" t="str">
            <v>可解脱弹簧圈</v>
          </cell>
        </row>
        <row r="294">
          <cell r="I294" t="str">
            <v>4155</v>
          </cell>
        </row>
        <row r="295">
          <cell r="C295" t="str">
            <v>可解脱弹簧圈</v>
          </cell>
        </row>
        <row r="295">
          <cell r="I295" t="str">
            <v>4155</v>
          </cell>
        </row>
        <row r="296">
          <cell r="C296" t="str">
            <v>可解脱弹簧圈</v>
          </cell>
        </row>
        <row r="296">
          <cell r="I296" t="str">
            <v>4155</v>
          </cell>
        </row>
        <row r="297">
          <cell r="C297" t="str">
            <v>可解脱弹簧圈</v>
          </cell>
        </row>
        <row r="297">
          <cell r="I297" t="str">
            <v>4155</v>
          </cell>
        </row>
        <row r="298">
          <cell r="C298" t="str">
            <v>可解脱弹簧圈</v>
          </cell>
        </row>
        <row r="298">
          <cell r="I298" t="str">
            <v>4155</v>
          </cell>
        </row>
        <row r="299">
          <cell r="C299" t="str">
            <v>可解脱弹簧圈</v>
          </cell>
        </row>
        <row r="299">
          <cell r="I299" t="str">
            <v>4155</v>
          </cell>
        </row>
        <row r="300">
          <cell r="C300" t="str">
            <v>可解脱弹簧圈</v>
          </cell>
        </row>
        <row r="300">
          <cell r="I300" t="str">
            <v>4155</v>
          </cell>
        </row>
        <row r="301">
          <cell r="C301" t="str">
            <v>可解脱弹簧圈</v>
          </cell>
        </row>
        <row r="301">
          <cell r="I301" t="str">
            <v>4155</v>
          </cell>
        </row>
        <row r="302">
          <cell r="C302" t="str">
            <v>可解脱弹簧圈</v>
          </cell>
        </row>
        <row r="302">
          <cell r="I302" t="str">
            <v>4155</v>
          </cell>
        </row>
        <row r="303">
          <cell r="C303" t="str">
            <v>可解脱弹簧圈</v>
          </cell>
        </row>
        <row r="303">
          <cell r="I303" t="str">
            <v>4155</v>
          </cell>
        </row>
        <row r="304">
          <cell r="C304" t="str">
            <v>可解脱弹簧圈</v>
          </cell>
        </row>
        <row r="304">
          <cell r="I304" t="str">
            <v>4155</v>
          </cell>
        </row>
        <row r="305">
          <cell r="C305" t="str">
            <v>可解脱弹簧圈</v>
          </cell>
        </row>
        <row r="305">
          <cell r="I305" t="str">
            <v>4155</v>
          </cell>
        </row>
        <row r="306">
          <cell r="C306" t="str">
            <v>可解脱弹簧圈</v>
          </cell>
        </row>
        <row r="306">
          <cell r="I306" t="str">
            <v>4155</v>
          </cell>
        </row>
        <row r="307">
          <cell r="C307" t="str">
            <v>可解脱弹簧圈</v>
          </cell>
        </row>
        <row r="307">
          <cell r="I307" t="str">
            <v>4155</v>
          </cell>
        </row>
        <row r="308">
          <cell r="C308" t="str">
            <v>可解脱弹簧圈</v>
          </cell>
        </row>
        <row r="308">
          <cell r="I308" t="str">
            <v>4155</v>
          </cell>
        </row>
        <row r="309">
          <cell r="C309" t="str">
            <v>可解脱弹簧圈</v>
          </cell>
        </row>
        <row r="309">
          <cell r="I309" t="str">
            <v>4155</v>
          </cell>
        </row>
        <row r="310">
          <cell r="C310" t="str">
            <v>可解脱弹簧圈</v>
          </cell>
        </row>
        <row r="310">
          <cell r="I310" t="str">
            <v>4155</v>
          </cell>
        </row>
        <row r="311">
          <cell r="C311" t="str">
            <v>可解脱弹簧圈</v>
          </cell>
        </row>
        <row r="311">
          <cell r="I311" t="str">
            <v>4155</v>
          </cell>
        </row>
        <row r="312">
          <cell r="C312" t="str">
            <v>可解脱弹簧圈</v>
          </cell>
        </row>
        <row r="312">
          <cell r="I312" t="str">
            <v>4155</v>
          </cell>
        </row>
        <row r="313">
          <cell r="C313" t="str">
            <v>可解脱弹簧圈</v>
          </cell>
        </row>
        <row r="313">
          <cell r="I313" t="str">
            <v>4155</v>
          </cell>
        </row>
        <row r="314">
          <cell r="C314" t="str">
            <v>可解脱弹簧圈</v>
          </cell>
        </row>
        <row r="314">
          <cell r="I314" t="str">
            <v>4155</v>
          </cell>
        </row>
        <row r="315">
          <cell r="C315" t="str">
            <v>可解脱弹簧圈</v>
          </cell>
        </row>
        <row r="315">
          <cell r="I315" t="str">
            <v>4155</v>
          </cell>
        </row>
        <row r="316">
          <cell r="C316" t="str">
            <v>可解脱弹簧圈</v>
          </cell>
        </row>
        <row r="316">
          <cell r="I316" t="str">
            <v>4155</v>
          </cell>
        </row>
        <row r="317">
          <cell r="C317" t="str">
            <v>可解脱弹簧圈</v>
          </cell>
        </row>
        <row r="317">
          <cell r="I317" t="str">
            <v>4155</v>
          </cell>
        </row>
        <row r="318">
          <cell r="C318" t="str">
            <v>可解脱弹簧圈</v>
          </cell>
        </row>
        <row r="318">
          <cell r="I318" t="str">
            <v>4155</v>
          </cell>
        </row>
        <row r="319">
          <cell r="C319" t="str">
            <v>可解脱弹簧圈</v>
          </cell>
        </row>
        <row r="319">
          <cell r="I319" t="str">
            <v>4155</v>
          </cell>
        </row>
        <row r="320">
          <cell r="C320" t="str">
            <v>可解脱弹簧圈</v>
          </cell>
        </row>
        <row r="320">
          <cell r="I320" t="str">
            <v>5197</v>
          </cell>
        </row>
        <row r="321">
          <cell r="C321" t="str">
            <v>可解脱弹簧圈</v>
          </cell>
        </row>
        <row r="321">
          <cell r="I321" t="str">
            <v>5197</v>
          </cell>
        </row>
        <row r="322">
          <cell r="C322" t="str">
            <v>可解脱弹簧圈</v>
          </cell>
        </row>
        <row r="322">
          <cell r="I322" t="str">
            <v>5197</v>
          </cell>
        </row>
        <row r="323">
          <cell r="C323" t="str">
            <v>可解脱弹簧圈</v>
          </cell>
        </row>
        <row r="323">
          <cell r="I323" t="str">
            <v>5197</v>
          </cell>
        </row>
        <row r="324">
          <cell r="C324" t="str">
            <v>可解脱弹簧圈</v>
          </cell>
        </row>
        <row r="324">
          <cell r="I324" t="str">
            <v>5197</v>
          </cell>
        </row>
        <row r="325">
          <cell r="C325" t="str">
            <v>可解脱弹簧圈</v>
          </cell>
        </row>
        <row r="325">
          <cell r="I325" t="str">
            <v>5197</v>
          </cell>
        </row>
        <row r="326">
          <cell r="C326" t="str">
            <v>可解脱弹簧圈</v>
          </cell>
        </row>
        <row r="326">
          <cell r="I326" t="str">
            <v>5197</v>
          </cell>
        </row>
        <row r="327">
          <cell r="C327" t="str">
            <v>可解脱弹簧圈</v>
          </cell>
        </row>
        <row r="327">
          <cell r="I327" t="str">
            <v>5197</v>
          </cell>
        </row>
        <row r="328">
          <cell r="C328" t="str">
            <v>可解脱弹簧圈</v>
          </cell>
        </row>
        <row r="328">
          <cell r="I328" t="str">
            <v>5197</v>
          </cell>
        </row>
        <row r="329">
          <cell r="C329" t="str">
            <v>可解脱弹簧圈</v>
          </cell>
        </row>
        <row r="329">
          <cell r="I329" t="str">
            <v>5197</v>
          </cell>
        </row>
        <row r="330">
          <cell r="C330" t="str">
            <v>可解脱弹簧圈</v>
          </cell>
        </row>
        <row r="330">
          <cell r="I330" t="str">
            <v>4155</v>
          </cell>
        </row>
        <row r="331">
          <cell r="C331" t="str">
            <v>可解脱弹簧圈</v>
          </cell>
        </row>
        <row r="331">
          <cell r="I331" t="str">
            <v>4155</v>
          </cell>
        </row>
        <row r="332">
          <cell r="C332" t="str">
            <v>可解脱弹簧圈</v>
          </cell>
        </row>
        <row r="332">
          <cell r="I332" t="str">
            <v>4155</v>
          </cell>
        </row>
        <row r="333">
          <cell r="C333" t="str">
            <v>可解脱弹簧圈</v>
          </cell>
        </row>
        <row r="333">
          <cell r="I333" t="str">
            <v>4155</v>
          </cell>
        </row>
        <row r="334">
          <cell r="C334" t="str">
            <v>可解脱弹簧圈</v>
          </cell>
        </row>
        <row r="334">
          <cell r="I334" t="str">
            <v>4155</v>
          </cell>
        </row>
        <row r="335">
          <cell r="C335" t="str">
            <v>可解脱弹簧圈</v>
          </cell>
        </row>
        <row r="335">
          <cell r="I335" t="str">
            <v>4155</v>
          </cell>
        </row>
        <row r="336">
          <cell r="C336" t="str">
            <v>可解脱弹簧圈</v>
          </cell>
        </row>
        <row r="336">
          <cell r="I336" t="str">
            <v>4155</v>
          </cell>
        </row>
        <row r="337">
          <cell r="C337" t="str">
            <v>可解脱弹簧圈</v>
          </cell>
        </row>
        <row r="337">
          <cell r="I337" t="str">
            <v>4155</v>
          </cell>
        </row>
        <row r="338">
          <cell r="C338" t="str">
            <v>可解脱弹簧圈</v>
          </cell>
        </row>
        <row r="338">
          <cell r="I338" t="str">
            <v>4155</v>
          </cell>
        </row>
        <row r="339">
          <cell r="C339" t="str">
            <v>可解脱弹簧圈</v>
          </cell>
        </row>
        <row r="339">
          <cell r="I339" t="str">
            <v>4155</v>
          </cell>
        </row>
        <row r="340">
          <cell r="C340" t="str">
            <v>可解脱弹簧圈</v>
          </cell>
        </row>
        <row r="340">
          <cell r="I340" t="str">
            <v>4155</v>
          </cell>
        </row>
        <row r="341">
          <cell r="C341" t="str">
            <v>可解脱弹簧圈</v>
          </cell>
        </row>
        <row r="341">
          <cell r="I341" t="str">
            <v>4155</v>
          </cell>
        </row>
        <row r="342">
          <cell r="C342" t="str">
            <v>可解脱弹簧圈</v>
          </cell>
        </row>
        <row r="342">
          <cell r="I342" t="str">
            <v>4155</v>
          </cell>
        </row>
        <row r="343">
          <cell r="C343" t="str">
            <v>可解脱弹簧圈</v>
          </cell>
        </row>
        <row r="343">
          <cell r="I343" t="str">
            <v>4155</v>
          </cell>
        </row>
        <row r="344">
          <cell r="C344" t="str">
            <v>可解脱弹簧圈</v>
          </cell>
        </row>
        <row r="344">
          <cell r="I344" t="str">
            <v>4155</v>
          </cell>
        </row>
        <row r="345">
          <cell r="C345" t="str">
            <v>可解脱弹簧圈</v>
          </cell>
        </row>
        <row r="345">
          <cell r="I345" t="str">
            <v>5197</v>
          </cell>
        </row>
        <row r="346">
          <cell r="C346" t="str">
            <v>可解脱弹簧圈</v>
          </cell>
        </row>
        <row r="346">
          <cell r="I346" t="str">
            <v>5197</v>
          </cell>
        </row>
        <row r="347">
          <cell r="C347" t="str">
            <v>可解脱弹簧圈</v>
          </cell>
        </row>
        <row r="347">
          <cell r="I347" t="str">
            <v>5197</v>
          </cell>
        </row>
        <row r="348">
          <cell r="C348" t="str">
            <v>可解脱弹簧圈</v>
          </cell>
        </row>
        <row r="348">
          <cell r="I348" t="str">
            <v>5197</v>
          </cell>
        </row>
        <row r="349">
          <cell r="C349" t="str">
            <v>可解脱弹簧圈</v>
          </cell>
        </row>
        <row r="349">
          <cell r="I349" t="str">
            <v>5197</v>
          </cell>
        </row>
        <row r="350">
          <cell r="C350" t="str">
            <v>可解脱弹簧圈</v>
          </cell>
        </row>
        <row r="350">
          <cell r="I350" t="str">
            <v>5197</v>
          </cell>
        </row>
        <row r="351">
          <cell r="C351" t="str">
            <v>可解脱弹簧圈</v>
          </cell>
        </row>
        <row r="351">
          <cell r="I351" t="str">
            <v>5197</v>
          </cell>
        </row>
        <row r="352">
          <cell r="C352" t="str">
            <v>可解脱弹簧圈</v>
          </cell>
        </row>
        <row r="352">
          <cell r="I352" t="str">
            <v>5197</v>
          </cell>
        </row>
        <row r="353">
          <cell r="C353" t="str">
            <v>可解脱弹簧圈</v>
          </cell>
        </row>
        <row r="353">
          <cell r="I353" t="str">
            <v>5197</v>
          </cell>
        </row>
        <row r="354">
          <cell r="C354" t="str">
            <v>可解脱弹簧圈</v>
          </cell>
        </row>
        <row r="354">
          <cell r="I354" t="str">
            <v>5197</v>
          </cell>
        </row>
        <row r="355">
          <cell r="C355" t="str">
            <v>可解脱弹簧圈</v>
          </cell>
        </row>
        <row r="355">
          <cell r="I355" t="str">
            <v>5197</v>
          </cell>
        </row>
        <row r="356">
          <cell r="C356" t="str">
            <v>可解脱弹簧圈</v>
          </cell>
        </row>
        <row r="356">
          <cell r="I356" t="str">
            <v>5197</v>
          </cell>
        </row>
        <row r="357">
          <cell r="C357" t="str">
            <v>可解脱弹簧圈</v>
          </cell>
        </row>
        <row r="357">
          <cell r="I357" t="str">
            <v>5197</v>
          </cell>
        </row>
        <row r="358">
          <cell r="C358" t="str">
            <v>可解脱弹簧圈</v>
          </cell>
        </row>
        <row r="358">
          <cell r="I358" t="str">
            <v>5197</v>
          </cell>
        </row>
        <row r="359">
          <cell r="C359" t="str">
            <v>可解脱弹簧圈</v>
          </cell>
        </row>
        <row r="359">
          <cell r="I359" t="str">
            <v>5197</v>
          </cell>
        </row>
        <row r="360">
          <cell r="C360" t="str">
            <v>可解脱弹簧圈</v>
          </cell>
        </row>
        <row r="360">
          <cell r="I360" t="str">
            <v>5197</v>
          </cell>
        </row>
        <row r="361">
          <cell r="C361" t="str">
            <v>可解脱弹簧圈</v>
          </cell>
        </row>
        <row r="361">
          <cell r="I361" t="str">
            <v>5197</v>
          </cell>
        </row>
        <row r="362">
          <cell r="C362" t="str">
            <v>可解脱弹簧圈</v>
          </cell>
        </row>
        <row r="362">
          <cell r="I362" t="str">
            <v>5197</v>
          </cell>
        </row>
        <row r="363">
          <cell r="C363" t="str">
            <v>可解脱弹簧圈</v>
          </cell>
        </row>
        <row r="363">
          <cell r="I363" t="str">
            <v>4155</v>
          </cell>
        </row>
        <row r="364">
          <cell r="C364" t="str">
            <v>可解脱弹簧圈</v>
          </cell>
        </row>
        <row r="364">
          <cell r="I364" t="str">
            <v>4155</v>
          </cell>
        </row>
        <row r="365">
          <cell r="C365" t="str">
            <v>可解脱弹簧圈</v>
          </cell>
        </row>
        <row r="365">
          <cell r="I365" t="str">
            <v>5197</v>
          </cell>
        </row>
        <row r="366">
          <cell r="C366" t="str">
            <v>可解脱弹簧圈</v>
          </cell>
        </row>
        <row r="366">
          <cell r="I366" t="str">
            <v>5197</v>
          </cell>
        </row>
        <row r="367">
          <cell r="C367" t="str">
            <v>可解脱弹簧圈</v>
          </cell>
        </row>
        <row r="367">
          <cell r="I367" t="str">
            <v>5197</v>
          </cell>
        </row>
        <row r="368">
          <cell r="C368" t="str">
            <v>可解脱弹簧圈</v>
          </cell>
        </row>
        <row r="368">
          <cell r="I368" t="str">
            <v>5197</v>
          </cell>
        </row>
        <row r="369">
          <cell r="C369" t="str">
            <v>可解脱弹簧圈</v>
          </cell>
        </row>
        <row r="369">
          <cell r="I369" t="str">
            <v>5197</v>
          </cell>
        </row>
        <row r="370">
          <cell r="C370" t="str">
            <v>可解脱弹簧圈</v>
          </cell>
        </row>
        <row r="370">
          <cell r="I370" t="str">
            <v>5197</v>
          </cell>
        </row>
        <row r="371">
          <cell r="C371" t="str">
            <v>可解脱弹簧圈</v>
          </cell>
        </row>
        <row r="371">
          <cell r="I371" t="str">
            <v>5197</v>
          </cell>
        </row>
        <row r="372">
          <cell r="C372" t="str">
            <v>可解脱弹簧圈</v>
          </cell>
        </row>
        <row r="372">
          <cell r="I372" t="str">
            <v>5197</v>
          </cell>
        </row>
        <row r="373">
          <cell r="C373" t="str">
            <v>可解脱弹簧圈</v>
          </cell>
        </row>
        <row r="373">
          <cell r="I373" t="str">
            <v>5197</v>
          </cell>
        </row>
        <row r="374">
          <cell r="C374" t="str">
            <v>可解脱弹簧圈</v>
          </cell>
        </row>
        <row r="374">
          <cell r="I374" t="str">
            <v>5197</v>
          </cell>
        </row>
        <row r="375">
          <cell r="C375" t="str">
            <v>可解脱弹簧圈</v>
          </cell>
        </row>
        <row r="375">
          <cell r="I375" t="str">
            <v>5197</v>
          </cell>
        </row>
        <row r="376">
          <cell r="C376" t="str">
            <v>可解脱弹簧圈</v>
          </cell>
        </row>
        <row r="376">
          <cell r="I376" t="str">
            <v>5197</v>
          </cell>
        </row>
        <row r="377">
          <cell r="C377" t="str">
            <v>可解脱弹簧圈</v>
          </cell>
        </row>
        <row r="377">
          <cell r="I377" t="str">
            <v>5197</v>
          </cell>
        </row>
        <row r="378">
          <cell r="C378" t="str">
            <v>可解脱弹簧圈</v>
          </cell>
        </row>
        <row r="378">
          <cell r="I378" t="str">
            <v>5197</v>
          </cell>
        </row>
        <row r="379">
          <cell r="C379" t="str">
            <v>可解脱弹簧圈</v>
          </cell>
        </row>
        <row r="379">
          <cell r="I379" t="str">
            <v>5197</v>
          </cell>
        </row>
        <row r="380">
          <cell r="C380" t="str">
            <v>可解脱弹簧圈</v>
          </cell>
        </row>
        <row r="380">
          <cell r="I380" t="str">
            <v>5197</v>
          </cell>
        </row>
        <row r="381">
          <cell r="C381" t="str">
            <v>可解脱弹簧圈</v>
          </cell>
        </row>
        <row r="381">
          <cell r="I381" t="str">
            <v>5197</v>
          </cell>
        </row>
        <row r="382">
          <cell r="C382" t="str">
            <v>可解脱弹簧圈</v>
          </cell>
        </row>
        <row r="382">
          <cell r="I382" t="str">
            <v>5197</v>
          </cell>
        </row>
        <row r="383">
          <cell r="C383" t="str">
            <v>可解脱弹簧圈</v>
          </cell>
        </row>
        <row r="383">
          <cell r="I383" t="str">
            <v>5197</v>
          </cell>
        </row>
        <row r="384">
          <cell r="C384" t="str">
            <v>可解脱弹簧圈</v>
          </cell>
        </row>
        <row r="384">
          <cell r="I384" t="str">
            <v>5197</v>
          </cell>
        </row>
        <row r="385">
          <cell r="C385" t="str">
            <v>可解脱弹簧圈</v>
          </cell>
        </row>
        <row r="385">
          <cell r="I385" t="str">
            <v>5197</v>
          </cell>
        </row>
        <row r="386">
          <cell r="C386" t="str">
            <v>可解脱弹簧圈</v>
          </cell>
        </row>
        <row r="386">
          <cell r="I386" t="str">
            <v>5197</v>
          </cell>
        </row>
        <row r="387">
          <cell r="C387" t="str">
            <v>可解脱弹簧圈</v>
          </cell>
        </row>
        <row r="387">
          <cell r="I387" t="str">
            <v>4155</v>
          </cell>
        </row>
        <row r="388">
          <cell r="C388" t="str">
            <v>可解脱弹簧圈</v>
          </cell>
        </row>
        <row r="388">
          <cell r="I388" t="str">
            <v>4155</v>
          </cell>
        </row>
        <row r="389">
          <cell r="C389" t="str">
            <v>可解脱弹簧圈</v>
          </cell>
        </row>
        <row r="389">
          <cell r="I389" t="str">
            <v>4155</v>
          </cell>
        </row>
        <row r="390">
          <cell r="C390" t="str">
            <v>可解脱弹簧圈</v>
          </cell>
        </row>
        <row r="390">
          <cell r="I390" t="str">
            <v>4155</v>
          </cell>
        </row>
        <row r="391">
          <cell r="C391" t="str">
            <v>颅内取栓支架</v>
          </cell>
        </row>
        <row r="391">
          <cell r="I391">
            <v>19630.62</v>
          </cell>
        </row>
        <row r="392">
          <cell r="C392" t="str">
            <v>颅内取栓支架</v>
          </cell>
        </row>
        <row r="392">
          <cell r="I392">
            <v>19100</v>
          </cell>
        </row>
        <row r="393">
          <cell r="C393" t="str">
            <v>颅内取栓支架</v>
          </cell>
        </row>
        <row r="393">
          <cell r="I393">
            <v>19100</v>
          </cell>
        </row>
        <row r="394">
          <cell r="C394" t="str">
            <v>颅内取栓支架</v>
          </cell>
        </row>
        <row r="394">
          <cell r="I394">
            <v>19100</v>
          </cell>
        </row>
        <row r="395">
          <cell r="C395" t="str">
            <v>远端通路导管</v>
          </cell>
        </row>
        <row r="395">
          <cell r="I395">
            <v>16500</v>
          </cell>
        </row>
        <row r="396">
          <cell r="C396" t="str">
            <v>远端通路导管</v>
          </cell>
        </row>
        <row r="396">
          <cell r="I396">
            <v>16500</v>
          </cell>
        </row>
        <row r="397">
          <cell r="C397" t="str">
            <v>远端通路导管</v>
          </cell>
        </row>
        <row r="397">
          <cell r="I397">
            <v>16500</v>
          </cell>
        </row>
        <row r="398">
          <cell r="C398" t="str">
            <v>远端通路导管</v>
          </cell>
        </row>
        <row r="398">
          <cell r="I398">
            <v>16500</v>
          </cell>
        </row>
        <row r="399">
          <cell r="C399" t="str">
            <v>远端通路导管</v>
          </cell>
        </row>
        <row r="399">
          <cell r="I399">
            <v>16500</v>
          </cell>
        </row>
        <row r="400">
          <cell r="C400" t="str">
            <v>远端通路导管</v>
          </cell>
        </row>
        <row r="400">
          <cell r="I400">
            <v>16500</v>
          </cell>
        </row>
        <row r="401">
          <cell r="C401" t="str">
            <v>远端通路导管</v>
          </cell>
        </row>
        <row r="401">
          <cell r="I401">
            <v>16500</v>
          </cell>
        </row>
        <row r="402">
          <cell r="C402" t="str">
            <v>远端通路导管</v>
          </cell>
        </row>
        <row r="402">
          <cell r="I402">
            <v>17600</v>
          </cell>
        </row>
        <row r="403">
          <cell r="C403" t="str">
            <v>微导管</v>
          </cell>
        </row>
        <row r="403">
          <cell r="I403">
            <v>12500</v>
          </cell>
        </row>
        <row r="404">
          <cell r="C404" t="str">
            <v>微导管</v>
          </cell>
        </row>
        <row r="404">
          <cell r="I404">
            <v>11000</v>
          </cell>
        </row>
        <row r="405">
          <cell r="C405" t="str">
            <v>微导管</v>
          </cell>
        </row>
        <row r="405">
          <cell r="I405">
            <v>5072.49</v>
          </cell>
        </row>
        <row r="406">
          <cell r="C406" t="str">
            <v>微导管</v>
          </cell>
        </row>
        <row r="406">
          <cell r="I406">
            <v>5072</v>
          </cell>
        </row>
        <row r="407">
          <cell r="C407" t="str">
            <v>远端通路导管</v>
          </cell>
        </row>
        <row r="407">
          <cell r="I407">
            <v>16500</v>
          </cell>
        </row>
        <row r="408">
          <cell r="C408" t="str">
            <v>神经血管导丝</v>
          </cell>
        </row>
        <row r="408">
          <cell r="I408">
            <v>6500</v>
          </cell>
        </row>
        <row r="409">
          <cell r="C409" t="str">
            <v>颅内动脉支架系统</v>
          </cell>
        </row>
        <row r="409">
          <cell r="I409">
            <v>12750</v>
          </cell>
        </row>
        <row r="410">
          <cell r="C410" t="str">
            <v>颅内动脉支架系统</v>
          </cell>
        </row>
        <row r="410">
          <cell r="I410">
            <v>12750</v>
          </cell>
        </row>
        <row r="411">
          <cell r="C411" t="str">
            <v>颅内动脉支架系统</v>
          </cell>
        </row>
        <row r="411">
          <cell r="I411">
            <v>12750</v>
          </cell>
        </row>
        <row r="412">
          <cell r="C412" t="str">
            <v>颅内动脉支架系统</v>
          </cell>
        </row>
        <row r="412">
          <cell r="I412">
            <v>12750</v>
          </cell>
        </row>
        <row r="413">
          <cell r="C413" t="str">
            <v>颅内动脉支架系统</v>
          </cell>
        </row>
        <row r="413">
          <cell r="I413">
            <v>12750</v>
          </cell>
        </row>
        <row r="414">
          <cell r="C414" t="str">
            <v>颅内动脉支架系统</v>
          </cell>
        </row>
        <row r="414">
          <cell r="I414">
            <v>12750</v>
          </cell>
        </row>
        <row r="415">
          <cell r="C415" t="str">
            <v>颅内动脉支架系统</v>
          </cell>
        </row>
        <row r="415">
          <cell r="I415">
            <v>12750</v>
          </cell>
        </row>
        <row r="416">
          <cell r="C416" t="str">
            <v>颅内动脉支架系统</v>
          </cell>
        </row>
        <row r="416">
          <cell r="I416">
            <v>12750</v>
          </cell>
        </row>
        <row r="417">
          <cell r="C417" t="str">
            <v>颅内动脉支架系统</v>
          </cell>
        </row>
        <row r="417">
          <cell r="I417">
            <v>12750</v>
          </cell>
        </row>
        <row r="418">
          <cell r="C418" t="str">
            <v>颅内动脉支架系统</v>
          </cell>
        </row>
        <row r="418">
          <cell r="I418">
            <v>12750</v>
          </cell>
        </row>
        <row r="419">
          <cell r="C419" t="str">
            <v>颅内动脉支架系统</v>
          </cell>
        </row>
        <row r="419">
          <cell r="I419">
            <v>12750</v>
          </cell>
        </row>
        <row r="420">
          <cell r="C420" t="str">
            <v>颅内动脉支架系统</v>
          </cell>
        </row>
        <row r="420">
          <cell r="I420">
            <v>12750</v>
          </cell>
        </row>
        <row r="421">
          <cell r="C421" t="str">
            <v>颅内动脉支架系统</v>
          </cell>
        </row>
        <row r="421">
          <cell r="I421">
            <v>12750</v>
          </cell>
        </row>
        <row r="422">
          <cell r="C422" t="str">
            <v>颅内动脉支架系统</v>
          </cell>
        </row>
        <row r="422">
          <cell r="I422">
            <v>12750</v>
          </cell>
        </row>
        <row r="423">
          <cell r="C423" t="str">
            <v>颅内动脉支架系统</v>
          </cell>
        </row>
        <row r="423">
          <cell r="I423">
            <v>12750</v>
          </cell>
        </row>
        <row r="424">
          <cell r="C424" t="str">
            <v>颅内动脉支架系统</v>
          </cell>
        </row>
        <row r="424">
          <cell r="I424">
            <v>12750</v>
          </cell>
        </row>
        <row r="425">
          <cell r="C425" t="str">
            <v>颅内动脉支架系统</v>
          </cell>
        </row>
        <row r="425">
          <cell r="I425">
            <v>12750</v>
          </cell>
        </row>
        <row r="426">
          <cell r="C426" t="str">
            <v>颅内动脉支架系统</v>
          </cell>
        </row>
        <row r="426">
          <cell r="I426">
            <v>12750</v>
          </cell>
        </row>
        <row r="427">
          <cell r="C427" t="str">
            <v>颅内动脉支架系统</v>
          </cell>
        </row>
        <row r="427">
          <cell r="I427">
            <v>12750</v>
          </cell>
        </row>
        <row r="428">
          <cell r="C428" t="str">
            <v>颅内动脉支架系统</v>
          </cell>
        </row>
        <row r="428">
          <cell r="I428">
            <v>12750</v>
          </cell>
        </row>
        <row r="429">
          <cell r="C429" t="str">
            <v>颅内动脉支架系统</v>
          </cell>
        </row>
        <row r="429">
          <cell r="I429">
            <v>12750</v>
          </cell>
        </row>
        <row r="430">
          <cell r="C430" t="str">
            <v>颅内动脉支架系统</v>
          </cell>
        </row>
        <row r="430">
          <cell r="I430">
            <v>12750</v>
          </cell>
        </row>
        <row r="431">
          <cell r="C431" t="str">
            <v>颅内动脉支架系统</v>
          </cell>
        </row>
        <row r="431">
          <cell r="I431">
            <v>12750</v>
          </cell>
        </row>
        <row r="432">
          <cell r="C432" t="str">
            <v>颅内动脉支架系统</v>
          </cell>
        </row>
        <row r="432">
          <cell r="I432">
            <v>12750</v>
          </cell>
        </row>
        <row r="433">
          <cell r="C433" t="str">
            <v>颅内动脉支架系统</v>
          </cell>
        </row>
        <row r="433">
          <cell r="I433">
            <v>12750</v>
          </cell>
        </row>
        <row r="434">
          <cell r="C434" t="str">
            <v>颅内动脉支架系统</v>
          </cell>
        </row>
        <row r="434">
          <cell r="I434">
            <v>12750</v>
          </cell>
        </row>
        <row r="435">
          <cell r="C435" t="str">
            <v>颅内动脉支架系统</v>
          </cell>
        </row>
        <row r="435">
          <cell r="I435">
            <v>12750</v>
          </cell>
        </row>
        <row r="436">
          <cell r="C436" t="str">
            <v>颅内动脉支架系统</v>
          </cell>
        </row>
        <row r="436">
          <cell r="I436">
            <v>12750</v>
          </cell>
        </row>
        <row r="437">
          <cell r="C437" t="str">
            <v>颅内动脉支架系统</v>
          </cell>
        </row>
        <row r="437">
          <cell r="I437">
            <v>12750</v>
          </cell>
        </row>
        <row r="438">
          <cell r="C438" t="str">
            <v>颅内动脉支架系统</v>
          </cell>
        </row>
        <row r="438">
          <cell r="I438">
            <v>12750</v>
          </cell>
        </row>
        <row r="439">
          <cell r="C439" t="str">
            <v>颅内动脉支架系统</v>
          </cell>
        </row>
        <row r="439">
          <cell r="I439">
            <v>12750</v>
          </cell>
        </row>
        <row r="440">
          <cell r="C440" t="str">
            <v>颅内动脉支架系统</v>
          </cell>
        </row>
        <row r="440">
          <cell r="I440">
            <v>12750</v>
          </cell>
        </row>
        <row r="441">
          <cell r="C441" t="str">
            <v>颅内动脉支架系统</v>
          </cell>
        </row>
        <row r="441">
          <cell r="I441">
            <v>12750</v>
          </cell>
        </row>
        <row r="442">
          <cell r="C442" t="str">
            <v>颅内动脉支架系统</v>
          </cell>
        </row>
        <row r="442">
          <cell r="I442">
            <v>12750</v>
          </cell>
        </row>
        <row r="443">
          <cell r="C443" t="str">
            <v>颅内动脉支架系统</v>
          </cell>
        </row>
        <row r="443">
          <cell r="I443">
            <v>12750</v>
          </cell>
        </row>
        <row r="444">
          <cell r="C444" t="str">
            <v>颅内动脉支架系统</v>
          </cell>
        </row>
        <row r="444">
          <cell r="I444">
            <v>12750</v>
          </cell>
        </row>
        <row r="445">
          <cell r="C445" t="str">
            <v>颅内动脉支架系统</v>
          </cell>
        </row>
        <row r="445">
          <cell r="I445">
            <v>12750</v>
          </cell>
        </row>
        <row r="446">
          <cell r="C446" t="str">
            <v>颅内动脉支架系统</v>
          </cell>
        </row>
        <row r="446">
          <cell r="I446">
            <v>12750</v>
          </cell>
        </row>
        <row r="447">
          <cell r="C447" t="str">
            <v>颅内动脉支架系统</v>
          </cell>
        </row>
        <row r="447">
          <cell r="I447">
            <v>12750</v>
          </cell>
        </row>
        <row r="448">
          <cell r="C448" t="str">
            <v>颅内动脉支架系统</v>
          </cell>
        </row>
        <row r="448">
          <cell r="I448">
            <v>12750</v>
          </cell>
        </row>
        <row r="449">
          <cell r="C449" t="str">
            <v>血流导向密网支架</v>
          </cell>
        </row>
        <row r="449">
          <cell r="I449">
            <v>139000</v>
          </cell>
        </row>
        <row r="450">
          <cell r="C450" t="str">
            <v>血流导向密网支架</v>
          </cell>
        </row>
        <row r="450">
          <cell r="I450">
            <v>139000</v>
          </cell>
        </row>
        <row r="451">
          <cell r="C451" t="str">
            <v>血流导向密网支架</v>
          </cell>
        </row>
        <row r="451">
          <cell r="I451">
            <v>139000</v>
          </cell>
        </row>
        <row r="452">
          <cell r="C452" t="str">
            <v>血流导向密网支架</v>
          </cell>
        </row>
        <row r="452">
          <cell r="I452">
            <v>139000</v>
          </cell>
        </row>
        <row r="453">
          <cell r="C453" t="str">
            <v>血流导向密网支架</v>
          </cell>
        </row>
        <row r="453">
          <cell r="I453">
            <v>139000</v>
          </cell>
        </row>
        <row r="454">
          <cell r="C454" t="str">
            <v>血流导向密网支架</v>
          </cell>
        </row>
        <row r="454">
          <cell r="I454">
            <v>139000</v>
          </cell>
        </row>
        <row r="455">
          <cell r="C455" t="str">
            <v>血流导向密网支架</v>
          </cell>
        </row>
        <row r="455">
          <cell r="I455">
            <v>139000</v>
          </cell>
        </row>
        <row r="456">
          <cell r="C456" t="str">
            <v>血流导向密网支架</v>
          </cell>
        </row>
        <row r="456">
          <cell r="I456">
            <v>139000</v>
          </cell>
        </row>
        <row r="457">
          <cell r="C457" t="str">
            <v>血流导向密网支架</v>
          </cell>
        </row>
        <row r="457">
          <cell r="I457">
            <v>139000</v>
          </cell>
        </row>
        <row r="458">
          <cell r="C458" t="str">
            <v>血流导向密网支架</v>
          </cell>
        </row>
        <row r="458">
          <cell r="I458">
            <v>139000</v>
          </cell>
        </row>
        <row r="459">
          <cell r="C459" t="str">
            <v>血流导向密网支架</v>
          </cell>
        </row>
        <row r="459">
          <cell r="I459">
            <v>139000</v>
          </cell>
        </row>
        <row r="460">
          <cell r="C460" t="str">
            <v>血流导向密网支架</v>
          </cell>
        </row>
        <row r="460">
          <cell r="I460">
            <v>139000</v>
          </cell>
        </row>
        <row r="461">
          <cell r="C461" t="str">
            <v>血流导向密网支架</v>
          </cell>
        </row>
        <row r="461">
          <cell r="I461">
            <v>139000</v>
          </cell>
        </row>
        <row r="462">
          <cell r="C462" t="str">
            <v>血流导向密网支架</v>
          </cell>
        </row>
        <row r="462">
          <cell r="I462">
            <v>139000</v>
          </cell>
        </row>
        <row r="463">
          <cell r="C463" t="str">
            <v>血流导向密网支架</v>
          </cell>
        </row>
        <row r="463">
          <cell r="I463">
            <v>139000</v>
          </cell>
        </row>
        <row r="464">
          <cell r="C464" t="str">
            <v>血流导向密网支架</v>
          </cell>
        </row>
        <row r="464">
          <cell r="I464">
            <v>139000</v>
          </cell>
        </row>
        <row r="465">
          <cell r="C465" t="str">
            <v>血流导向密网支架</v>
          </cell>
        </row>
        <row r="465">
          <cell r="I465">
            <v>139000</v>
          </cell>
        </row>
        <row r="466">
          <cell r="C466" t="str">
            <v>血流导向密网支架</v>
          </cell>
        </row>
        <row r="466">
          <cell r="I466">
            <v>139000</v>
          </cell>
        </row>
        <row r="467">
          <cell r="C467" t="str">
            <v>血流导向密网支架</v>
          </cell>
        </row>
        <row r="467">
          <cell r="I467">
            <v>139000</v>
          </cell>
        </row>
        <row r="468">
          <cell r="C468" t="str">
            <v>血流导向密网支架</v>
          </cell>
        </row>
        <row r="468">
          <cell r="I468">
            <v>139000</v>
          </cell>
        </row>
        <row r="469">
          <cell r="C469" t="str">
            <v>血流导向密网支架</v>
          </cell>
        </row>
        <row r="469">
          <cell r="I469">
            <v>139000</v>
          </cell>
        </row>
        <row r="470">
          <cell r="C470" t="str">
            <v>血流导向密网支架</v>
          </cell>
        </row>
        <row r="470">
          <cell r="I470">
            <v>139000</v>
          </cell>
        </row>
        <row r="471">
          <cell r="C471" t="str">
            <v>血流导向密网支架</v>
          </cell>
        </row>
        <row r="471">
          <cell r="I471">
            <v>139000</v>
          </cell>
        </row>
        <row r="472">
          <cell r="C472" t="str">
            <v>血流导向密网支架</v>
          </cell>
        </row>
        <row r="472">
          <cell r="I472">
            <v>139000</v>
          </cell>
        </row>
        <row r="473">
          <cell r="C473" t="str">
            <v>血流导向密网支架</v>
          </cell>
        </row>
        <row r="473">
          <cell r="I473">
            <v>139000</v>
          </cell>
        </row>
        <row r="474">
          <cell r="C474" t="str">
            <v>血流导向密网支架</v>
          </cell>
        </row>
        <row r="474">
          <cell r="I474">
            <v>139000</v>
          </cell>
        </row>
        <row r="475">
          <cell r="C475" t="str">
            <v>血流导向密网支架</v>
          </cell>
        </row>
        <row r="475">
          <cell r="I475">
            <v>139000</v>
          </cell>
        </row>
        <row r="476">
          <cell r="C476" t="str">
            <v>血流导向密网支架</v>
          </cell>
        </row>
        <row r="476">
          <cell r="I476">
            <v>139000</v>
          </cell>
        </row>
        <row r="477">
          <cell r="C477" t="str">
            <v>血流导向密网支架</v>
          </cell>
        </row>
        <row r="477">
          <cell r="I477">
            <v>139000</v>
          </cell>
        </row>
        <row r="478">
          <cell r="C478" t="str">
            <v>血流导向密网支架</v>
          </cell>
        </row>
        <row r="478">
          <cell r="I478">
            <v>139000</v>
          </cell>
        </row>
        <row r="479">
          <cell r="C479" t="str">
            <v>血流导向密网支架</v>
          </cell>
        </row>
        <row r="479">
          <cell r="I479">
            <v>139000</v>
          </cell>
        </row>
        <row r="480">
          <cell r="C480" t="str">
            <v>血流导向密网支架</v>
          </cell>
        </row>
        <row r="480">
          <cell r="I480">
            <v>139000</v>
          </cell>
        </row>
        <row r="481">
          <cell r="C481" t="str">
            <v>血流导向密网支架</v>
          </cell>
        </row>
        <row r="481">
          <cell r="I481">
            <v>139000</v>
          </cell>
        </row>
        <row r="482">
          <cell r="C482" t="str">
            <v>血流导向密网支架</v>
          </cell>
        </row>
        <row r="482">
          <cell r="I482">
            <v>139000</v>
          </cell>
        </row>
        <row r="483">
          <cell r="C483" t="str">
            <v>血流导向密网支架</v>
          </cell>
        </row>
        <row r="483">
          <cell r="I483">
            <v>139000</v>
          </cell>
        </row>
        <row r="484">
          <cell r="C484" t="str">
            <v>血流导向密网支架</v>
          </cell>
        </row>
        <row r="484">
          <cell r="I484">
            <v>139000</v>
          </cell>
        </row>
        <row r="485">
          <cell r="C485" t="str">
            <v>血流导向密网支架</v>
          </cell>
        </row>
        <row r="485">
          <cell r="I485">
            <v>139000</v>
          </cell>
        </row>
        <row r="486">
          <cell r="C486" t="str">
            <v>血流导向密网支架</v>
          </cell>
        </row>
        <row r="486">
          <cell r="I486">
            <v>139000</v>
          </cell>
        </row>
        <row r="487">
          <cell r="C487" t="str">
            <v>血流导向密网支架</v>
          </cell>
        </row>
        <row r="487">
          <cell r="I487">
            <v>139000</v>
          </cell>
        </row>
        <row r="488">
          <cell r="C488" t="str">
            <v>血流导向密网支架</v>
          </cell>
        </row>
        <row r="488">
          <cell r="I488">
            <v>139000</v>
          </cell>
        </row>
        <row r="489">
          <cell r="C489" t="str">
            <v>血流导向密网支架</v>
          </cell>
        </row>
        <row r="489">
          <cell r="I489">
            <v>139000</v>
          </cell>
        </row>
        <row r="490">
          <cell r="C490" t="str">
            <v>血流导向密网支架</v>
          </cell>
        </row>
        <row r="490">
          <cell r="I490">
            <v>139000</v>
          </cell>
        </row>
        <row r="491">
          <cell r="C491" t="str">
            <v>血流导向密网支架</v>
          </cell>
        </row>
        <row r="491">
          <cell r="I491">
            <v>139000</v>
          </cell>
        </row>
        <row r="492">
          <cell r="C492" t="str">
            <v>非粘附性液体栓塞剂</v>
          </cell>
        </row>
        <row r="492">
          <cell r="I492">
            <v>6402</v>
          </cell>
        </row>
        <row r="493">
          <cell r="C493" t="str">
            <v>可解脱栓塞弹簧圈</v>
          </cell>
        </row>
        <row r="493">
          <cell r="I493">
            <v>3552</v>
          </cell>
        </row>
        <row r="494">
          <cell r="C494" t="str">
            <v>可解脱栓塞弹簧圈</v>
          </cell>
        </row>
        <row r="494">
          <cell r="I494">
            <v>3552</v>
          </cell>
        </row>
        <row r="495">
          <cell r="C495" t="str">
            <v>可解脱栓塞弹簧圈</v>
          </cell>
        </row>
        <row r="495">
          <cell r="I495">
            <v>3552</v>
          </cell>
        </row>
        <row r="496">
          <cell r="C496" t="str">
            <v>可解脱栓塞弹簧圈</v>
          </cell>
        </row>
        <row r="496">
          <cell r="I496">
            <v>3552</v>
          </cell>
        </row>
        <row r="497">
          <cell r="C497" t="str">
            <v>可解脱栓塞弹簧圈</v>
          </cell>
        </row>
        <row r="497">
          <cell r="I497">
            <v>3552</v>
          </cell>
        </row>
        <row r="498">
          <cell r="C498" t="str">
            <v>可解脱栓塞弹簧圈</v>
          </cell>
        </row>
        <row r="498">
          <cell r="I498">
            <v>3552</v>
          </cell>
        </row>
        <row r="499">
          <cell r="C499" t="str">
            <v>可解脱栓塞弹簧圈</v>
          </cell>
        </row>
        <row r="499">
          <cell r="I499">
            <v>3552</v>
          </cell>
        </row>
        <row r="500">
          <cell r="C500" t="str">
            <v>可解脱栓塞弹簧圈</v>
          </cell>
        </row>
        <row r="500">
          <cell r="I500">
            <v>3552</v>
          </cell>
        </row>
        <row r="501">
          <cell r="C501" t="str">
            <v>可解脱栓塞弹簧圈</v>
          </cell>
        </row>
        <row r="501">
          <cell r="I501">
            <v>3552</v>
          </cell>
        </row>
        <row r="502">
          <cell r="C502" t="str">
            <v>可解脱栓塞弹簧圈</v>
          </cell>
        </row>
        <row r="502">
          <cell r="I502">
            <v>3552</v>
          </cell>
        </row>
        <row r="503">
          <cell r="C503" t="str">
            <v>可解脱栓塞弹簧圈</v>
          </cell>
        </row>
        <row r="503">
          <cell r="I503">
            <v>3552</v>
          </cell>
        </row>
        <row r="504">
          <cell r="C504" t="str">
            <v>可解脱栓塞弹簧圈</v>
          </cell>
        </row>
        <row r="504">
          <cell r="I504">
            <v>3552</v>
          </cell>
        </row>
        <row r="505">
          <cell r="C505" t="str">
            <v>可解脱栓塞弹簧圈</v>
          </cell>
        </row>
        <row r="505">
          <cell r="I505">
            <v>3552</v>
          </cell>
        </row>
        <row r="506">
          <cell r="C506" t="str">
            <v>可解脱栓塞弹簧圈</v>
          </cell>
        </row>
        <row r="506">
          <cell r="I506">
            <v>3552</v>
          </cell>
        </row>
        <row r="507">
          <cell r="C507" t="str">
            <v>可解脱栓塞弹簧圈</v>
          </cell>
        </row>
        <row r="507">
          <cell r="I507">
            <v>3552</v>
          </cell>
        </row>
        <row r="508">
          <cell r="C508" t="str">
            <v>可解脱栓塞弹簧圈</v>
          </cell>
        </row>
        <row r="508">
          <cell r="I508">
            <v>3552</v>
          </cell>
        </row>
        <row r="509">
          <cell r="C509" t="str">
            <v>可解脱栓塞弹簧圈</v>
          </cell>
        </row>
        <row r="509">
          <cell r="I509">
            <v>3552</v>
          </cell>
        </row>
        <row r="510">
          <cell r="C510" t="str">
            <v>可解脱栓塞弹簧圈</v>
          </cell>
        </row>
        <row r="510">
          <cell r="I510">
            <v>3552</v>
          </cell>
        </row>
        <row r="511">
          <cell r="C511" t="str">
            <v>可解脱栓塞弹簧圈</v>
          </cell>
        </row>
        <row r="511">
          <cell r="I511">
            <v>3552</v>
          </cell>
        </row>
        <row r="512">
          <cell r="C512" t="str">
            <v>可解脱栓塞弹簧圈</v>
          </cell>
        </row>
        <row r="512">
          <cell r="I512">
            <v>3552</v>
          </cell>
        </row>
        <row r="513">
          <cell r="C513" t="str">
            <v>可解脱栓塞弹簧圈</v>
          </cell>
        </row>
        <row r="513">
          <cell r="I513">
            <v>3552</v>
          </cell>
        </row>
        <row r="514">
          <cell r="C514" t="str">
            <v>可解脱栓塞弹簧圈</v>
          </cell>
        </row>
        <row r="514">
          <cell r="I514">
            <v>3552</v>
          </cell>
        </row>
        <row r="515">
          <cell r="C515" t="str">
            <v>可解脱栓塞弹簧圈</v>
          </cell>
        </row>
        <row r="515">
          <cell r="I515">
            <v>3552</v>
          </cell>
        </row>
        <row r="516">
          <cell r="C516" t="str">
            <v>可解脱栓塞弹簧圈</v>
          </cell>
        </row>
        <row r="516">
          <cell r="I516">
            <v>3552</v>
          </cell>
        </row>
        <row r="517">
          <cell r="C517" t="str">
            <v>可解脱栓塞弹簧圈</v>
          </cell>
        </row>
        <row r="517">
          <cell r="I517">
            <v>3552</v>
          </cell>
        </row>
        <row r="518">
          <cell r="C518" t="str">
            <v>可解脱栓塞弹簧圈</v>
          </cell>
        </row>
        <row r="518">
          <cell r="I518">
            <v>3552</v>
          </cell>
        </row>
        <row r="519">
          <cell r="C519" t="str">
            <v>可解脱栓塞弹簧圈</v>
          </cell>
        </row>
        <row r="519">
          <cell r="I519">
            <v>3552</v>
          </cell>
        </row>
        <row r="520">
          <cell r="C520" t="str">
            <v>可解脱栓塞弹簧圈</v>
          </cell>
        </row>
        <row r="520">
          <cell r="I520">
            <v>3552</v>
          </cell>
        </row>
        <row r="521">
          <cell r="C521" t="str">
            <v>可解脱栓塞弹簧圈</v>
          </cell>
        </row>
        <row r="521">
          <cell r="I521">
            <v>3552</v>
          </cell>
        </row>
        <row r="522">
          <cell r="C522" t="str">
            <v>可解脱栓塞弹簧圈</v>
          </cell>
        </row>
        <row r="522">
          <cell r="I522">
            <v>3552</v>
          </cell>
        </row>
        <row r="523">
          <cell r="C523" t="str">
            <v>可解脱栓塞弹簧圈</v>
          </cell>
        </row>
        <row r="523">
          <cell r="I523">
            <v>3552</v>
          </cell>
        </row>
        <row r="524">
          <cell r="C524" t="str">
            <v>可解脱栓塞弹簧圈</v>
          </cell>
        </row>
        <row r="524">
          <cell r="I524">
            <v>3552</v>
          </cell>
        </row>
        <row r="525">
          <cell r="C525" t="str">
            <v>可解脱栓塞弹簧圈</v>
          </cell>
        </row>
        <row r="525">
          <cell r="I525">
            <v>3552</v>
          </cell>
        </row>
        <row r="526">
          <cell r="C526" t="str">
            <v>可解脱栓塞弹簧圈</v>
          </cell>
        </row>
        <row r="526">
          <cell r="I526">
            <v>3552</v>
          </cell>
        </row>
        <row r="527">
          <cell r="C527" t="str">
            <v>可解脱栓塞弹簧圈</v>
          </cell>
        </row>
        <row r="527">
          <cell r="I527">
            <v>3552</v>
          </cell>
        </row>
        <row r="528">
          <cell r="C528" t="str">
            <v>可解脱栓塞弹簧圈</v>
          </cell>
        </row>
        <row r="528">
          <cell r="I528">
            <v>3552</v>
          </cell>
        </row>
        <row r="529">
          <cell r="C529" t="str">
            <v>可解脱栓塞弹簧圈</v>
          </cell>
        </row>
        <row r="529">
          <cell r="I529">
            <v>3552</v>
          </cell>
        </row>
        <row r="530">
          <cell r="C530" t="str">
            <v>可解脱栓塞弹簧圈</v>
          </cell>
        </row>
        <row r="530">
          <cell r="I530">
            <v>3552</v>
          </cell>
        </row>
        <row r="531">
          <cell r="C531" t="str">
            <v>可解脱栓塞弹簧圈</v>
          </cell>
        </row>
        <row r="531">
          <cell r="I531">
            <v>3552</v>
          </cell>
        </row>
        <row r="532">
          <cell r="C532" t="str">
            <v>可解脱栓塞弹簧圈</v>
          </cell>
        </row>
        <row r="532">
          <cell r="I532">
            <v>3552</v>
          </cell>
        </row>
        <row r="533">
          <cell r="C533" t="str">
            <v>可解脱栓塞弹簧圈</v>
          </cell>
        </row>
        <row r="533">
          <cell r="I533">
            <v>3552</v>
          </cell>
        </row>
        <row r="534">
          <cell r="C534" t="str">
            <v>可解脱栓塞弹簧圈</v>
          </cell>
        </row>
        <row r="534">
          <cell r="I534">
            <v>3552</v>
          </cell>
        </row>
        <row r="535">
          <cell r="C535" t="str">
            <v>可解脱栓塞弹簧圈</v>
          </cell>
        </row>
        <row r="535">
          <cell r="I535">
            <v>3552</v>
          </cell>
        </row>
        <row r="536">
          <cell r="C536" t="str">
            <v>可解脱栓塞弹簧圈</v>
          </cell>
        </row>
        <row r="536">
          <cell r="I536">
            <v>3552</v>
          </cell>
        </row>
        <row r="537">
          <cell r="C537" t="str">
            <v>可解脱栓塞弹簧圈</v>
          </cell>
        </row>
        <row r="537">
          <cell r="I537">
            <v>3552</v>
          </cell>
        </row>
        <row r="538">
          <cell r="C538" t="str">
            <v>可解脱栓塞弹簧圈</v>
          </cell>
        </row>
        <row r="538">
          <cell r="I538">
            <v>3552</v>
          </cell>
        </row>
        <row r="539">
          <cell r="C539" t="str">
            <v>可解脱栓塞弹簧圈</v>
          </cell>
        </row>
        <row r="539">
          <cell r="I539">
            <v>3552</v>
          </cell>
        </row>
        <row r="540">
          <cell r="C540" t="str">
            <v>可解脱栓塞弹簧圈</v>
          </cell>
        </row>
        <row r="540">
          <cell r="I540">
            <v>3552</v>
          </cell>
        </row>
        <row r="541">
          <cell r="C541" t="str">
            <v>可解脱栓塞弹簧圈</v>
          </cell>
        </row>
        <row r="541">
          <cell r="I541">
            <v>3552</v>
          </cell>
        </row>
        <row r="542">
          <cell r="C542" t="str">
            <v>可解脱栓塞弹簧圈</v>
          </cell>
        </row>
        <row r="542">
          <cell r="I542">
            <v>3552</v>
          </cell>
        </row>
        <row r="543">
          <cell r="C543" t="str">
            <v>可解脱栓塞弹簧圈</v>
          </cell>
        </row>
        <row r="543">
          <cell r="I543">
            <v>3552</v>
          </cell>
        </row>
        <row r="544">
          <cell r="C544" t="str">
            <v>可解脱栓塞弹簧圈</v>
          </cell>
        </row>
        <row r="544">
          <cell r="I544">
            <v>3552</v>
          </cell>
        </row>
        <row r="545">
          <cell r="C545" t="str">
            <v>可解脱栓塞弹簧圈</v>
          </cell>
        </row>
        <row r="545">
          <cell r="I545">
            <v>3552</v>
          </cell>
        </row>
        <row r="546">
          <cell r="C546" t="str">
            <v>可解脱栓塞弹簧圈</v>
          </cell>
        </row>
        <row r="546">
          <cell r="I546">
            <v>3552</v>
          </cell>
        </row>
        <row r="547">
          <cell r="C547" t="str">
            <v>可解脱栓塞弹簧圈</v>
          </cell>
        </row>
        <row r="547">
          <cell r="I547">
            <v>3552</v>
          </cell>
        </row>
        <row r="548">
          <cell r="C548" t="str">
            <v>可解脱栓塞弹簧圈</v>
          </cell>
        </row>
        <row r="548">
          <cell r="I548">
            <v>3552</v>
          </cell>
        </row>
        <row r="549">
          <cell r="C549" t="str">
            <v>可解脱栓塞弹簧圈</v>
          </cell>
        </row>
        <row r="549">
          <cell r="I549">
            <v>3552</v>
          </cell>
        </row>
        <row r="550">
          <cell r="C550" t="str">
            <v>可解脱栓塞弹簧圈</v>
          </cell>
        </row>
        <row r="550">
          <cell r="I550">
            <v>3552</v>
          </cell>
        </row>
        <row r="551">
          <cell r="C551" t="str">
            <v>可解脱栓塞弹簧圈</v>
          </cell>
        </row>
        <row r="551">
          <cell r="I551">
            <v>3552</v>
          </cell>
        </row>
        <row r="552">
          <cell r="C552" t="str">
            <v>可解脱栓塞弹簧圈</v>
          </cell>
        </row>
        <row r="552">
          <cell r="I552">
            <v>3552</v>
          </cell>
        </row>
        <row r="553">
          <cell r="C553" t="str">
            <v>可解脱栓塞弹簧圈</v>
          </cell>
        </row>
        <row r="553">
          <cell r="I553">
            <v>3552</v>
          </cell>
        </row>
        <row r="554">
          <cell r="C554" t="str">
            <v>可解脱栓塞弹簧圈</v>
          </cell>
        </row>
        <row r="554">
          <cell r="I554">
            <v>3552</v>
          </cell>
        </row>
        <row r="555">
          <cell r="C555" t="str">
            <v>可解脱栓塞弹簧圈</v>
          </cell>
        </row>
        <row r="555">
          <cell r="I555">
            <v>3552</v>
          </cell>
        </row>
        <row r="556">
          <cell r="C556" t="str">
            <v>可解脱栓塞弹簧圈</v>
          </cell>
        </row>
        <row r="556">
          <cell r="I556">
            <v>3552</v>
          </cell>
        </row>
        <row r="557">
          <cell r="C557" t="str">
            <v>可解脱栓塞弹簧圈</v>
          </cell>
        </row>
        <row r="557">
          <cell r="I557">
            <v>3552</v>
          </cell>
        </row>
        <row r="558">
          <cell r="C558" t="str">
            <v>可解脱栓塞弹簧圈</v>
          </cell>
        </row>
        <row r="558">
          <cell r="I558">
            <v>3552</v>
          </cell>
        </row>
        <row r="559">
          <cell r="C559" t="str">
            <v>可解脱栓塞弹簧圈</v>
          </cell>
        </row>
        <row r="559">
          <cell r="I559">
            <v>3552</v>
          </cell>
        </row>
        <row r="560">
          <cell r="C560" t="str">
            <v>可解脱栓塞弹簧圈</v>
          </cell>
        </row>
        <row r="560">
          <cell r="I560">
            <v>3552</v>
          </cell>
        </row>
        <row r="561">
          <cell r="C561" t="str">
            <v>可解脱栓塞弹簧圈</v>
          </cell>
        </row>
        <row r="561">
          <cell r="I561">
            <v>3552</v>
          </cell>
        </row>
        <row r="562">
          <cell r="C562" t="str">
            <v>可解脱栓塞弹簧圈</v>
          </cell>
        </row>
        <row r="562">
          <cell r="I562">
            <v>3552</v>
          </cell>
        </row>
        <row r="563">
          <cell r="C563" t="str">
            <v>可解脱栓塞弹簧圈</v>
          </cell>
        </row>
        <row r="563">
          <cell r="I563">
            <v>3552</v>
          </cell>
        </row>
        <row r="564">
          <cell r="C564" t="str">
            <v>可解脱栓塞弹簧圈</v>
          </cell>
        </row>
        <row r="564">
          <cell r="I564">
            <v>3552</v>
          </cell>
        </row>
        <row r="565">
          <cell r="C565" t="str">
            <v>可解脱栓塞弹簧圈</v>
          </cell>
        </row>
        <row r="565">
          <cell r="I565">
            <v>3552</v>
          </cell>
        </row>
        <row r="566">
          <cell r="C566" t="str">
            <v>可解脱栓塞弹簧圈</v>
          </cell>
        </row>
        <row r="566">
          <cell r="I566">
            <v>3552</v>
          </cell>
        </row>
        <row r="567">
          <cell r="C567" t="str">
            <v>可解脱栓塞弹簧圈</v>
          </cell>
        </row>
        <row r="567">
          <cell r="I567">
            <v>3552</v>
          </cell>
        </row>
        <row r="568">
          <cell r="C568" t="str">
            <v>可解脱栓塞弹簧圈</v>
          </cell>
        </row>
        <row r="568">
          <cell r="I568">
            <v>3552</v>
          </cell>
        </row>
        <row r="569">
          <cell r="C569" t="str">
            <v>可解脱栓塞弹簧圈</v>
          </cell>
        </row>
        <row r="569">
          <cell r="I569">
            <v>3552</v>
          </cell>
        </row>
        <row r="570">
          <cell r="C570" t="str">
            <v>可解脱栓塞弹簧圈</v>
          </cell>
        </row>
        <row r="570">
          <cell r="I570">
            <v>3552</v>
          </cell>
        </row>
        <row r="571">
          <cell r="C571" t="str">
            <v>三维电解脱弹簧圈</v>
          </cell>
        </row>
        <row r="571">
          <cell r="I571">
            <v>8329</v>
          </cell>
        </row>
        <row r="572">
          <cell r="C572" t="str">
            <v>三维电解脱弹簧圈</v>
          </cell>
        </row>
        <row r="572">
          <cell r="I572">
            <v>8329</v>
          </cell>
        </row>
        <row r="573">
          <cell r="C573" t="str">
            <v>三维电解脱弹簧圈</v>
          </cell>
        </row>
        <row r="573">
          <cell r="I573">
            <v>8329</v>
          </cell>
        </row>
        <row r="574">
          <cell r="C574" t="str">
            <v>三维电解脱弹簧圈</v>
          </cell>
        </row>
        <row r="574">
          <cell r="I574">
            <v>8329</v>
          </cell>
        </row>
        <row r="575">
          <cell r="C575" t="str">
            <v>三维电解脱弹簧圈</v>
          </cell>
        </row>
        <row r="575">
          <cell r="I575">
            <v>8329</v>
          </cell>
        </row>
        <row r="576">
          <cell r="C576" t="str">
            <v>三维电解脱弹簧圈</v>
          </cell>
        </row>
        <row r="576">
          <cell r="I576">
            <v>8329</v>
          </cell>
        </row>
        <row r="577">
          <cell r="C577" t="str">
            <v>三维电解脱弹簧圈</v>
          </cell>
        </row>
        <row r="577">
          <cell r="I577">
            <v>8329</v>
          </cell>
        </row>
        <row r="578">
          <cell r="C578" t="str">
            <v>三维电解脱弹簧圈</v>
          </cell>
        </row>
        <row r="578">
          <cell r="I578">
            <v>8329</v>
          </cell>
        </row>
        <row r="579">
          <cell r="C579" t="str">
            <v>三维电解脱弹簧圈</v>
          </cell>
        </row>
        <row r="579">
          <cell r="I579">
            <v>8329</v>
          </cell>
        </row>
        <row r="580">
          <cell r="C580" t="str">
            <v>三维电解脱弹簧圈</v>
          </cell>
        </row>
        <row r="580">
          <cell r="I580">
            <v>8329</v>
          </cell>
        </row>
        <row r="581">
          <cell r="C581" t="str">
            <v>三维电解脱弹簧圈</v>
          </cell>
        </row>
        <row r="581">
          <cell r="I581">
            <v>8329</v>
          </cell>
        </row>
        <row r="582">
          <cell r="C582" t="str">
            <v>三维电解脱弹簧圈</v>
          </cell>
        </row>
        <row r="582">
          <cell r="I582">
            <v>8329</v>
          </cell>
        </row>
        <row r="583">
          <cell r="C583" t="str">
            <v>三维电解脱弹簧圈</v>
          </cell>
        </row>
        <row r="583">
          <cell r="I583">
            <v>8329</v>
          </cell>
        </row>
        <row r="584">
          <cell r="C584" t="str">
            <v>三维电解脱弹簧圈</v>
          </cell>
        </row>
        <row r="584">
          <cell r="I584">
            <v>8329</v>
          </cell>
        </row>
        <row r="585">
          <cell r="C585" t="str">
            <v>三维电解脱弹簧圈</v>
          </cell>
        </row>
        <row r="585">
          <cell r="I585">
            <v>8329</v>
          </cell>
        </row>
        <row r="586">
          <cell r="C586" t="str">
            <v>三维电解脱弹簧圈</v>
          </cell>
        </row>
        <row r="586">
          <cell r="I586">
            <v>8329</v>
          </cell>
        </row>
        <row r="587">
          <cell r="C587" t="str">
            <v>三维电解脱弹簧圈</v>
          </cell>
        </row>
        <row r="587">
          <cell r="I587">
            <v>8329</v>
          </cell>
        </row>
        <row r="588">
          <cell r="C588" t="str">
            <v>三维电解脱弹簧圈</v>
          </cell>
        </row>
        <row r="588">
          <cell r="I588">
            <v>8329</v>
          </cell>
        </row>
        <row r="589">
          <cell r="C589" t="str">
            <v>三维电解脱弹簧圈</v>
          </cell>
        </row>
        <row r="589">
          <cell r="I589">
            <v>8329</v>
          </cell>
        </row>
        <row r="590">
          <cell r="C590" t="str">
            <v>三维电解脱弹簧圈</v>
          </cell>
        </row>
        <row r="590">
          <cell r="I590">
            <v>8329</v>
          </cell>
        </row>
        <row r="591">
          <cell r="C591" t="str">
            <v>三维电解脱弹簧圈</v>
          </cell>
        </row>
        <row r="591">
          <cell r="I591">
            <v>8329</v>
          </cell>
        </row>
        <row r="592">
          <cell r="C592" t="str">
            <v>三维电解脱弹簧圈</v>
          </cell>
        </row>
        <row r="592">
          <cell r="I592">
            <v>8329</v>
          </cell>
        </row>
        <row r="593">
          <cell r="C593" t="str">
            <v>三维电解脱弹簧圈</v>
          </cell>
        </row>
        <row r="593">
          <cell r="I593">
            <v>8329</v>
          </cell>
        </row>
        <row r="594">
          <cell r="C594" t="str">
            <v>三维电解脱弹簧圈</v>
          </cell>
        </row>
        <row r="594">
          <cell r="I594">
            <v>8329</v>
          </cell>
        </row>
        <row r="595">
          <cell r="C595" t="str">
            <v>三维电解脱弹簧圈</v>
          </cell>
        </row>
        <row r="595">
          <cell r="I595">
            <v>8329</v>
          </cell>
        </row>
        <row r="596">
          <cell r="C596" t="str">
            <v>三维电解脱弹簧圈</v>
          </cell>
        </row>
        <row r="596">
          <cell r="I596">
            <v>8329</v>
          </cell>
        </row>
        <row r="597">
          <cell r="C597" t="str">
            <v>三维电解脱弹簧圈</v>
          </cell>
        </row>
        <row r="597">
          <cell r="I597">
            <v>8329</v>
          </cell>
        </row>
        <row r="598">
          <cell r="C598" t="str">
            <v>三维电解脱弹簧圈</v>
          </cell>
        </row>
        <row r="598">
          <cell r="I598">
            <v>8329</v>
          </cell>
        </row>
        <row r="599">
          <cell r="C599" t="str">
            <v>三维电解脱弹簧圈</v>
          </cell>
        </row>
        <row r="599">
          <cell r="I599">
            <v>8329</v>
          </cell>
        </row>
        <row r="600">
          <cell r="C600" t="str">
            <v>三维电解脱弹簧圈</v>
          </cell>
        </row>
        <row r="600">
          <cell r="I600">
            <v>8329</v>
          </cell>
        </row>
        <row r="601">
          <cell r="C601" t="str">
            <v>三维电解脱弹簧圈</v>
          </cell>
        </row>
        <row r="601">
          <cell r="I601">
            <v>8329</v>
          </cell>
        </row>
        <row r="602">
          <cell r="C602" t="str">
            <v>三维电解脱弹簧圈</v>
          </cell>
        </row>
        <row r="602">
          <cell r="I602">
            <v>8329</v>
          </cell>
        </row>
        <row r="603">
          <cell r="C603" t="str">
            <v>三维电解脱弹簧圈</v>
          </cell>
        </row>
        <row r="603">
          <cell r="I603">
            <v>8329</v>
          </cell>
        </row>
        <row r="604">
          <cell r="C604" t="str">
            <v>三维电解脱弹簧圈</v>
          </cell>
        </row>
        <row r="604">
          <cell r="I604">
            <v>8329</v>
          </cell>
        </row>
        <row r="605">
          <cell r="C605" t="str">
            <v>三维电解脱弹簧圈</v>
          </cell>
        </row>
        <row r="605">
          <cell r="I605">
            <v>8329</v>
          </cell>
        </row>
        <row r="606">
          <cell r="C606" t="str">
            <v>三维电解脱弹簧圈</v>
          </cell>
        </row>
        <row r="606">
          <cell r="I606">
            <v>8329</v>
          </cell>
        </row>
        <row r="607">
          <cell r="C607" t="str">
            <v>三维电解脱弹簧圈</v>
          </cell>
        </row>
        <row r="607">
          <cell r="I607">
            <v>8329</v>
          </cell>
        </row>
        <row r="608">
          <cell r="C608" t="str">
            <v>三维电解脱弹簧圈</v>
          </cell>
        </row>
        <row r="608">
          <cell r="I608">
            <v>8329</v>
          </cell>
        </row>
        <row r="609">
          <cell r="C609" t="str">
            <v>三维电解脱弹簧圈</v>
          </cell>
        </row>
        <row r="609">
          <cell r="I609">
            <v>8329</v>
          </cell>
        </row>
        <row r="610">
          <cell r="C610" t="str">
            <v>三维电解脱弹簧圈</v>
          </cell>
        </row>
        <row r="610">
          <cell r="I610">
            <v>8329</v>
          </cell>
        </row>
        <row r="611">
          <cell r="C611" t="str">
            <v>三维电解脱弹簧圈</v>
          </cell>
        </row>
        <row r="611">
          <cell r="I611">
            <v>8329</v>
          </cell>
        </row>
        <row r="612">
          <cell r="C612" t="str">
            <v>三维电解脱弹簧圈</v>
          </cell>
        </row>
        <row r="612">
          <cell r="I612">
            <v>8329</v>
          </cell>
        </row>
        <row r="613">
          <cell r="C613" t="str">
            <v>三维电解脱弹簧圈</v>
          </cell>
        </row>
        <row r="613">
          <cell r="I613">
            <v>8329</v>
          </cell>
        </row>
        <row r="614">
          <cell r="C614" t="str">
            <v>三维电解脱弹簧圈</v>
          </cell>
        </row>
        <row r="614">
          <cell r="I614">
            <v>8329</v>
          </cell>
        </row>
        <row r="615">
          <cell r="C615" t="str">
            <v>三维电解脱弹簧圈</v>
          </cell>
        </row>
        <row r="615">
          <cell r="I615">
            <v>8329</v>
          </cell>
        </row>
        <row r="616">
          <cell r="C616" t="str">
            <v>三维电解脱弹簧圈</v>
          </cell>
        </row>
        <row r="616">
          <cell r="I616">
            <v>8329</v>
          </cell>
        </row>
        <row r="617">
          <cell r="C617" t="str">
            <v>三维电解脱弹簧圈</v>
          </cell>
        </row>
        <row r="617">
          <cell r="I617">
            <v>8329</v>
          </cell>
        </row>
        <row r="618">
          <cell r="C618" t="str">
            <v> 
微导管</v>
          </cell>
        </row>
        <row r="618">
          <cell r="I618">
            <v>5072.49</v>
          </cell>
        </row>
        <row r="619">
          <cell r="C619" t="str">
            <v> 
微导管</v>
          </cell>
        </row>
        <row r="619">
          <cell r="I619">
            <v>5072</v>
          </cell>
        </row>
        <row r="620">
          <cell r="C620" t="str">
            <v>颅内支架系统</v>
          </cell>
        </row>
        <row r="620">
          <cell r="I620">
            <v>35000</v>
          </cell>
        </row>
        <row r="621">
          <cell r="C621" t="str">
            <v>颅内支架系统</v>
          </cell>
        </row>
        <row r="621">
          <cell r="I621">
            <v>35000</v>
          </cell>
        </row>
        <row r="622">
          <cell r="C622" t="str">
            <v>颅内支架系统</v>
          </cell>
        </row>
        <row r="622">
          <cell r="I622">
            <v>35000</v>
          </cell>
        </row>
        <row r="623">
          <cell r="C623" t="str">
            <v>颅内支架系统</v>
          </cell>
        </row>
        <row r="623">
          <cell r="I623">
            <v>35000</v>
          </cell>
        </row>
        <row r="624">
          <cell r="C624" t="str">
            <v>颅内支架系统</v>
          </cell>
        </row>
        <row r="624">
          <cell r="I624">
            <v>35000</v>
          </cell>
        </row>
        <row r="625">
          <cell r="C625" t="str">
            <v>颅内支架系统</v>
          </cell>
        </row>
        <row r="625">
          <cell r="I625">
            <v>35000</v>
          </cell>
        </row>
        <row r="626">
          <cell r="C626" t="str">
            <v>颅内支架系统</v>
          </cell>
        </row>
        <row r="626">
          <cell r="I626">
            <v>35000</v>
          </cell>
        </row>
        <row r="627">
          <cell r="C627" t="str">
            <v>颅内支架系统</v>
          </cell>
        </row>
        <row r="627">
          <cell r="I627">
            <v>35000</v>
          </cell>
        </row>
        <row r="628">
          <cell r="C628" t="str">
            <v>颅内支架系统</v>
          </cell>
        </row>
        <row r="628">
          <cell r="I628">
            <v>35000</v>
          </cell>
        </row>
        <row r="629">
          <cell r="C629" t="str">
            <v>颅内支架系统</v>
          </cell>
        </row>
        <row r="629">
          <cell r="I629">
            <v>35000</v>
          </cell>
        </row>
        <row r="630">
          <cell r="C630" t="str">
            <v>颅内支架系统</v>
          </cell>
        </row>
        <row r="630">
          <cell r="I630">
            <v>35000</v>
          </cell>
        </row>
        <row r="631">
          <cell r="C631" t="str">
            <v>弹簧圈系统</v>
          </cell>
        </row>
        <row r="631">
          <cell r="I631">
            <v>4155</v>
          </cell>
        </row>
        <row r="632">
          <cell r="C632" t="str">
            <v>弹簧圈系统</v>
          </cell>
        </row>
        <row r="632">
          <cell r="I632">
            <v>4155</v>
          </cell>
        </row>
        <row r="633">
          <cell r="C633" t="str">
            <v>可解脱弹簧圈</v>
          </cell>
        </row>
        <row r="633">
          <cell r="I633">
            <v>11007</v>
          </cell>
        </row>
        <row r="634">
          <cell r="C634" t="str">
            <v>可解脱弹簧圈</v>
          </cell>
        </row>
        <row r="634">
          <cell r="I634">
            <v>11007</v>
          </cell>
        </row>
        <row r="635">
          <cell r="C635" t="str">
            <v>可解脱弹簧圈</v>
          </cell>
        </row>
        <row r="635">
          <cell r="I635">
            <v>5197</v>
          </cell>
        </row>
        <row r="636">
          <cell r="C636" t="str">
            <v>可解脱弹簧圈</v>
          </cell>
        </row>
        <row r="636">
          <cell r="I636">
            <v>5197</v>
          </cell>
        </row>
        <row r="637">
          <cell r="C637" t="str">
            <v>可解脱弹簧圈</v>
          </cell>
        </row>
        <row r="637">
          <cell r="I637">
            <v>5197</v>
          </cell>
        </row>
        <row r="638">
          <cell r="C638" t="str">
            <v>可解脱弹簧圈</v>
          </cell>
        </row>
        <row r="638">
          <cell r="I638">
            <v>5197</v>
          </cell>
        </row>
        <row r="639">
          <cell r="C639" t="str">
            <v>可解脱弹簧圈</v>
          </cell>
        </row>
        <row r="639">
          <cell r="I639">
            <v>5197</v>
          </cell>
        </row>
        <row r="640">
          <cell r="C640" t="str">
            <v>可解脱弹簧圈</v>
          </cell>
        </row>
        <row r="640">
          <cell r="I640">
            <v>5197</v>
          </cell>
        </row>
        <row r="641">
          <cell r="C641" t="str">
            <v>可解脱弹簧圈</v>
          </cell>
        </row>
        <row r="641">
          <cell r="I641">
            <v>5197</v>
          </cell>
        </row>
        <row r="642">
          <cell r="C642" t="str">
            <v>可解脱弹簧圈</v>
          </cell>
        </row>
        <row r="642">
          <cell r="I642">
            <v>5197</v>
          </cell>
        </row>
        <row r="643">
          <cell r="C643" t="str">
            <v>可解脱弹簧圈</v>
          </cell>
        </row>
        <row r="643">
          <cell r="I643">
            <v>5197</v>
          </cell>
        </row>
        <row r="644">
          <cell r="C644" t="str">
            <v>可解脱弹簧圈</v>
          </cell>
        </row>
        <row r="644">
          <cell r="I644">
            <v>5197</v>
          </cell>
        </row>
        <row r="645">
          <cell r="C645" t="str">
            <v>可解脱弹簧圈</v>
          </cell>
        </row>
        <row r="645">
          <cell r="I645">
            <v>5197</v>
          </cell>
        </row>
        <row r="646">
          <cell r="C646" t="str">
            <v>可解脱弹簧圈</v>
          </cell>
        </row>
        <row r="646">
          <cell r="I646">
            <v>5197</v>
          </cell>
        </row>
        <row r="647">
          <cell r="C647" t="str">
            <v>可解脱弹簧圈</v>
          </cell>
        </row>
        <row r="647">
          <cell r="I647">
            <v>5197</v>
          </cell>
        </row>
        <row r="648">
          <cell r="C648" t="str">
            <v>可解脱弹簧圈</v>
          </cell>
        </row>
        <row r="648">
          <cell r="I648">
            <v>5197</v>
          </cell>
        </row>
        <row r="649">
          <cell r="C649" t="str">
            <v>可解脱弹簧圈</v>
          </cell>
        </row>
        <row r="649">
          <cell r="I649">
            <v>5197</v>
          </cell>
        </row>
        <row r="650">
          <cell r="C650" t="str">
            <v>可解脱弹簧圈</v>
          </cell>
        </row>
        <row r="650">
          <cell r="I650">
            <v>5197</v>
          </cell>
        </row>
        <row r="651">
          <cell r="C651" t="str">
            <v>可解脱弹簧圈</v>
          </cell>
        </row>
        <row r="651">
          <cell r="I651">
            <v>5197</v>
          </cell>
        </row>
        <row r="652">
          <cell r="C652" t="str">
            <v>可解脱弹簧圈</v>
          </cell>
        </row>
        <row r="652">
          <cell r="I652">
            <v>5197</v>
          </cell>
        </row>
        <row r="653">
          <cell r="C653" t="str">
            <v>可解脱弹簧圈</v>
          </cell>
        </row>
        <row r="653">
          <cell r="I653">
            <v>5197</v>
          </cell>
        </row>
        <row r="654">
          <cell r="C654" t="str">
            <v>可解脱弹簧圈</v>
          </cell>
        </row>
        <row r="654">
          <cell r="I654">
            <v>5197</v>
          </cell>
        </row>
        <row r="655">
          <cell r="C655" t="str">
            <v>可解脱弹簧圈</v>
          </cell>
        </row>
        <row r="655">
          <cell r="I655">
            <v>5197</v>
          </cell>
        </row>
        <row r="656">
          <cell r="C656" t="str">
            <v>可解脱弹簧圈</v>
          </cell>
        </row>
        <row r="656">
          <cell r="I656">
            <v>5197</v>
          </cell>
        </row>
        <row r="657">
          <cell r="C657" t="str">
            <v>可解脱弹簧圈</v>
          </cell>
        </row>
        <row r="657">
          <cell r="I657">
            <v>5197</v>
          </cell>
        </row>
        <row r="658">
          <cell r="C658" t="str">
            <v>可解脱弹簧圈</v>
          </cell>
        </row>
        <row r="658">
          <cell r="I658">
            <v>5197</v>
          </cell>
        </row>
        <row r="659">
          <cell r="C659" t="str">
            <v>可解脱弹簧圈</v>
          </cell>
        </row>
        <row r="659">
          <cell r="I659">
            <v>5197</v>
          </cell>
        </row>
        <row r="660">
          <cell r="C660" t="str">
            <v>可解脱弹簧圈</v>
          </cell>
        </row>
        <row r="660">
          <cell r="I660">
            <v>5197</v>
          </cell>
        </row>
        <row r="661">
          <cell r="C661" t="str">
            <v>可解脱弹簧圈</v>
          </cell>
        </row>
        <row r="661">
          <cell r="I661">
            <v>5197</v>
          </cell>
        </row>
        <row r="662">
          <cell r="C662" t="str">
            <v>可解脱弹簧圈</v>
          </cell>
        </row>
        <row r="662">
          <cell r="I662">
            <v>5197</v>
          </cell>
        </row>
        <row r="663">
          <cell r="C663" t="str">
            <v>可解脱弹簧圈</v>
          </cell>
        </row>
        <row r="663">
          <cell r="I663">
            <v>5197</v>
          </cell>
        </row>
        <row r="664">
          <cell r="C664" t="str">
            <v>可解脱弹簧圈</v>
          </cell>
        </row>
        <row r="664">
          <cell r="I664">
            <v>5197</v>
          </cell>
        </row>
        <row r="665">
          <cell r="C665" t="str">
            <v>可解脱弹簧圈</v>
          </cell>
        </row>
        <row r="665">
          <cell r="I665">
            <v>5197</v>
          </cell>
        </row>
        <row r="666">
          <cell r="C666" t="str">
            <v>可解脱弹簧圈</v>
          </cell>
        </row>
        <row r="666">
          <cell r="I666">
            <v>5197</v>
          </cell>
        </row>
        <row r="667">
          <cell r="C667" t="str">
            <v>可解脱弹簧圈</v>
          </cell>
        </row>
        <row r="667">
          <cell r="I667">
            <v>5197</v>
          </cell>
        </row>
        <row r="668">
          <cell r="C668" t="str">
            <v>可解脱弹簧圈</v>
          </cell>
        </row>
        <row r="668">
          <cell r="I668">
            <v>5197</v>
          </cell>
        </row>
        <row r="669">
          <cell r="C669" t="str">
            <v>可解脱弹簧圈</v>
          </cell>
        </row>
        <row r="669">
          <cell r="I669">
            <v>5197</v>
          </cell>
        </row>
        <row r="670">
          <cell r="C670" t="str">
            <v>可解脱弹簧圈</v>
          </cell>
        </row>
        <row r="670">
          <cell r="I670">
            <v>5197</v>
          </cell>
        </row>
        <row r="671">
          <cell r="C671" t="str">
            <v>可解脱弹簧圈</v>
          </cell>
        </row>
        <row r="671">
          <cell r="I671">
            <v>5197</v>
          </cell>
        </row>
        <row r="672">
          <cell r="C672" t="str">
            <v>可解脱弹簧圈</v>
          </cell>
        </row>
        <row r="672">
          <cell r="I672">
            <v>5197</v>
          </cell>
        </row>
        <row r="673">
          <cell r="C673" t="str">
            <v>可解脱弹簧圈</v>
          </cell>
        </row>
        <row r="673">
          <cell r="I673">
            <v>5197</v>
          </cell>
        </row>
        <row r="674">
          <cell r="C674" t="str">
            <v>可解脱弹簧圈</v>
          </cell>
        </row>
        <row r="674">
          <cell r="I674">
            <v>5197</v>
          </cell>
        </row>
        <row r="675">
          <cell r="C675" t="str">
            <v>可解脱弹簧圈</v>
          </cell>
        </row>
        <row r="675">
          <cell r="I675">
            <v>5197</v>
          </cell>
        </row>
        <row r="676">
          <cell r="C676" t="str">
            <v>可解脱弹簧圈</v>
          </cell>
        </row>
        <row r="676">
          <cell r="I676">
            <v>5197</v>
          </cell>
        </row>
        <row r="677">
          <cell r="C677" t="str">
            <v>可解脱弹簧圈</v>
          </cell>
        </row>
        <row r="677">
          <cell r="I677">
            <v>5197</v>
          </cell>
        </row>
        <row r="678">
          <cell r="C678" t="str">
            <v>可解脱弹簧圈</v>
          </cell>
        </row>
        <row r="678">
          <cell r="I678">
            <v>5197</v>
          </cell>
        </row>
        <row r="679">
          <cell r="C679" t="str">
            <v>可解脱弹簧圈</v>
          </cell>
        </row>
        <row r="679">
          <cell r="I679">
            <v>5197</v>
          </cell>
        </row>
        <row r="680">
          <cell r="C680" t="str">
            <v>可解脱弹簧圈</v>
          </cell>
        </row>
        <row r="680">
          <cell r="I680">
            <v>5197</v>
          </cell>
        </row>
        <row r="681">
          <cell r="C681" t="str">
            <v>可解脱弹簧圈</v>
          </cell>
        </row>
        <row r="681">
          <cell r="I681">
            <v>5197</v>
          </cell>
        </row>
        <row r="682">
          <cell r="C682" t="str">
            <v>可解脱弹簧圈</v>
          </cell>
        </row>
        <row r="682">
          <cell r="I682">
            <v>5197</v>
          </cell>
        </row>
        <row r="683">
          <cell r="C683" t="str">
            <v>可解脱弹簧圈</v>
          </cell>
        </row>
        <row r="683">
          <cell r="I683">
            <v>5197</v>
          </cell>
        </row>
        <row r="684">
          <cell r="C684" t="str">
            <v>可解脱弹簧圈</v>
          </cell>
        </row>
        <row r="684">
          <cell r="I684">
            <v>5197</v>
          </cell>
        </row>
        <row r="685">
          <cell r="C685" t="str">
            <v>可解脱弹簧圈</v>
          </cell>
        </row>
        <row r="685">
          <cell r="I685">
            <v>5197</v>
          </cell>
        </row>
        <row r="686">
          <cell r="C686" t="str">
            <v>可解脱弹簧圈</v>
          </cell>
        </row>
        <row r="686">
          <cell r="I686">
            <v>5197</v>
          </cell>
        </row>
        <row r="687">
          <cell r="C687" t="str">
            <v>可解脱弹簧圈</v>
          </cell>
        </row>
        <row r="687">
          <cell r="I687">
            <v>5197</v>
          </cell>
        </row>
        <row r="688">
          <cell r="C688" t="str">
            <v>可解脱弹簧圈</v>
          </cell>
        </row>
        <row r="688">
          <cell r="I688">
            <v>5197</v>
          </cell>
        </row>
        <row r="689">
          <cell r="C689" t="str">
            <v>可解脱弹簧圈</v>
          </cell>
        </row>
        <row r="689">
          <cell r="I689">
            <v>5197</v>
          </cell>
        </row>
        <row r="690">
          <cell r="C690" t="str">
            <v>可解脱弹簧圈</v>
          </cell>
        </row>
        <row r="690">
          <cell r="I690">
            <v>5197</v>
          </cell>
        </row>
        <row r="691">
          <cell r="C691" t="str">
            <v>可解脱弹簧圈</v>
          </cell>
        </row>
        <row r="691">
          <cell r="I691">
            <v>5197</v>
          </cell>
        </row>
        <row r="692">
          <cell r="C692" t="str">
            <v>可解脱弹簧圈</v>
          </cell>
        </row>
        <row r="692">
          <cell r="I692">
            <v>5197</v>
          </cell>
        </row>
        <row r="693">
          <cell r="C693" t="str">
            <v>可解脱弹簧圈</v>
          </cell>
        </row>
        <row r="693">
          <cell r="I693">
            <v>5197</v>
          </cell>
        </row>
        <row r="694">
          <cell r="C694" t="str">
            <v>可解脱弹簧圈</v>
          </cell>
        </row>
        <row r="694">
          <cell r="I694">
            <v>5197</v>
          </cell>
        </row>
        <row r="695">
          <cell r="C695" t="str">
            <v>可解脱弹簧圈</v>
          </cell>
        </row>
        <row r="695">
          <cell r="I695">
            <v>5197</v>
          </cell>
        </row>
        <row r="696">
          <cell r="C696" t="str">
            <v>可解脱弹簧圈</v>
          </cell>
        </row>
        <row r="696">
          <cell r="I696">
            <v>5197</v>
          </cell>
        </row>
        <row r="697">
          <cell r="C697" t="str">
            <v>可解脱弹簧圈</v>
          </cell>
        </row>
        <row r="697">
          <cell r="I697">
            <v>5197</v>
          </cell>
        </row>
        <row r="698">
          <cell r="C698" t="str">
            <v>可解脱弹簧圈</v>
          </cell>
        </row>
        <row r="698">
          <cell r="I698">
            <v>5197</v>
          </cell>
        </row>
        <row r="699">
          <cell r="C699" t="str">
            <v>可解脱弹簧圈</v>
          </cell>
        </row>
        <row r="699">
          <cell r="I699">
            <v>5197</v>
          </cell>
        </row>
        <row r="700">
          <cell r="C700" t="str">
            <v>可解脱弹簧圈</v>
          </cell>
        </row>
        <row r="700">
          <cell r="I700">
            <v>5197</v>
          </cell>
        </row>
        <row r="701">
          <cell r="C701" t="str">
            <v>可解脱弹簧圈</v>
          </cell>
        </row>
        <row r="701">
          <cell r="I701">
            <v>5197</v>
          </cell>
        </row>
        <row r="702">
          <cell r="C702" t="str">
            <v>可解脱弹簧圈</v>
          </cell>
        </row>
        <row r="702">
          <cell r="I702">
            <v>5197</v>
          </cell>
        </row>
        <row r="703">
          <cell r="C703" t="str">
            <v>可解脱弹簧圈</v>
          </cell>
        </row>
        <row r="703">
          <cell r="I703">
            <v>5197</v>
          </cell>
        </row>
        <row r="704">
          <cell r="C704" t="str">
            <v>可解脱弹簧圈</v>
          </cell>
        </row>
        <row r="704">
          <cell r="I704">
            <v>5197</v>
          </cell>
        </row>
        <row r="705">
          <cell r="C705" t="str">
            <v>可解脱弹簧圈</v>
          </cell>
        </row>
        <row r="705">
          <cell r="I705">
            <v>5197</v>
          </cell>
        </row>
        <row r="706">
          <cell r="C706" t="str">
            <v>可解脱弹簧圈</v>
          </cell>
        </row>
        <row r="706">
          <cell r="I706">
            <v>5197</v>
          </cell>
        </row>
        <row r="707">
          <cell r="C707" t="str">
            <v>可解脱弹簧圈</v>
          </cell>
        </row>
        <row r="707">
          <cell r="I707">
            <v>5197</v>
          </cell>
        </row>
        <row r="708">
          <cell r="C708" t="str">
            <v>可解脱弹簧圈</v>
          </cell>
        </row>
        <row r="708">
          <cell r="I708">
            <v>5197</v>
          </cell>
        </row>
        <row r="709">
          <cell r="C709" t="str">
            <v>可解脱弹簧圈</v>
          </cell>
        </row>
        <row r="709">
          <cell r="I709">
            <v>5197</v>
          </cell>
        </row>
        <row r="710">
          <cell r="C710" t="str">
            <v>可解脱弹簧圈</v>
          </cell>
        </row>
        <row r="710">
          <cell r="I710">
            <v>5197</v>
          </cell>
        </row>
        <row r="711">
          <cell r="C711" t="str">
            <v>可解脱弹簧圈</v>
          </cell>
        </row>
        <row r="711">
          <cell r="I711">
            <v>5197</v>
          </cell>
        </row>
        <row r="712">
          <cell r="C712" t="str">
            <v>可解脱弹簧圈</v>
          </cell>
        </row>
        <row r="712">
          <cell r="I712">
            <v>5197</v>
          </cell>
        </row>
        <row r="713">
          <cell r="C713" t="str">
            <v>可解脱弹簧圈</v>
          </cell>
        </row>
        <row r="713">
          <cell r="I713">
            <v>5197</v>
          </cell>
        </row>
        <row r="714">
          <cell r="C714" t="str">
            <v>可解脱弹簧圈</v>
          </cell>
        </row>
        <row r="714">
          <cell r="I714">
            <v>5197</v>
          </cell>
        </row>
        <row r="715">
          <cell r="C715" t="str">
            <v>可解脱弹簧圈</v>
          </cell>
        </row>
        <row r="715">
          <cell r="I715">
            <v>5197</v>
          </cell>
        </row>
        <row r="716">
          <cell r="C716" t="str">
            <v>可解脱弹簧圈</v>
          </cell>
        </row>
        <row r="716">
          <cell r="I716">
            <v>5197</v>
          </cell>
        </row>
        <row r="717">
          <cell r="C717" t="str">
            <v>可解脱弹簧圈</v>
          </cell>
        </row>
        <row r="717">
          <cell r="I717">
            <v>5197</v>
          </cell>
        </row>
        <row r="718">
          <cell r="C718" t="str">
            <v>可解脱弹簧圈</v>
          </cell>
        </row>
        <row r="718">
          <cell r="I718">
            <v>5197</v>
          </cell>
        </row>
        <row r="719">
          <cell r="C719" t="str">
            <v>可解脱弹簧圈</v>
          </cell>
        </row>
        <row r="719">
          <cell r="I719">
            <v>5197</v>
          </cell>
        </row>
        <row r="720">
          <cell r="C720" t="str">
            <v>可解脱弹簧圈</v>
          </cell>
        </row>
        <row r="720">
          <cell r="I720">
            <v>5197</v>
          </cell>
        </row>
        <row r="721">
          <cell r="C721" t="str">
            <v>可解脱弹簧圈</v>
          </cell>
        </row>
        <row r="721">
          <cell r="I721">
            <v>5197</v>
          </cell>
        </row>
        <row r="722">
          <cell r="C722" t="str">
            <v>可解脱弹簧圈</v>
          </cell>
        </row>
        <row r="722">
          <cell r="I722">
            <v>5197</v>
          </cell>
        </row>
        <row r="723">
          <cell r="C723" t="str">
            <v>可解脱弹簧圈</v>
          </cell>
        </row>
        <row r="723">
          <cell r="I723">
            <v>5197</v>
          </cell>
        </row>
        <row r="724">
          <cell r="C724" t="str">
            <v>可解脱弹簧圈</v>
          </cell>
        </row>
        <row r="724">
          <cell r="I724">
            <v>5197</v>
          </cell>
        </row>
        <row r="725">
          <cell r="C725" t="str">
            <v>可解脱弹簧圈</v>
          </cell>
        </row>
        <row r="725">
          <cell r="I725">
            <v>5197</v>
          </cell>
        </row>
        <row r="726">
          <cell r="C726" t="str">
            <v>可解脱弹簧圈</v>
          </cell>
        </row>
        <row r="726">
          <cell r="I726">
            <v>5197</v>
          </cell>
        </row>
        <row r="727">
          <cell r="C727" t="str">
            <v>可解脱弹簧圈</v>
          </cell>
        </row>
        <row r="727">
          <cell r="I727">
            <v>5197</v>
          </cell>
        </row>
        <row r="728">
          <cell r="C728" t="str">
            <v>可解脱弹簧圈</v>
          </cell>
        </row>
        <row r="728">
          <cell r="I728">
            <v>5197</v>
          </cell>
        </row>
        <row r="729">
          <cell r="C729" t="str">
            <v>可解脱弹簧圈</v>
          </cell>
        </row>
        <row r="729">
          <cell r="I729">
            <v>5197</v>
          </cell>
        </row>
        <row r="730">
          <cell r="C730" t="str">
            <v>可解脱弹簧圈</v>
          </cell>
        </row>
        <row r="730">
          <cell r="I730">
            <v>5197</v>
          </cell>
        </row>
        <row r="731">
          <cell r="C731" t="str">
            <v>可解脱弹簧圈</v>
          </cell>
        </row>
        <row r="731">
          <cell r="I731">
            <v>5197</v>
          </cell>
        </row>
        <row r="732">
          <cell r="C732" t="str">
            <v>可解脱弹簧圈</v>
          </cell>
        </row>
        <row r="732">
          <cell r="I732">
            <v>5197</v>
          </cell>
        </row>
        <row r="733">
          <cell r="C733" t="str">
            <v>可解脱弹簧圈</v>
          </cell>
        </row>
        <row r="733">
          <cell r="I733">
            <v>5197</v>
          </cell>
        </row>
        <row r="734">
          <cell r="C734" t="str">
            <v>可解脱弹簧圈</v>
          </cell>
        </row>
        <row r="734">
          <cell r="I734">
            <v>5197</v>
          </cell>
        </row>
        <row r="735">
          <cell r="C735" t="str">
            <v>可解脱弹簧圈</v>
          </cell>
        </row>
        <row r="735">
          <cell r="I735">
            <v>5197</v>
          </cell>
        </row>
        <row r="736">
          <cell r="C736" t="str">
            <v>可解脱弹簧圈</v>
          </cell>
        </row>
        <row r="736">
          <cell r="I736">
            <v>5197</v>
          </cell>
        </row>
        <row r="737">
          <cell r="C737" t="str">
            <v>可解脱弹簧圈</v>
          </cell>
        </row>
        <row r="737">
          <cell r="I737">
            <v>5197</v>
          </cell>
        </row>
        <row r="738">
          <cell r="C738" t="str">
            <v>可解脱弹簧圈</v>
          </cell>
        </row>
        <row r="738">
          <cell r="I738">
            <v>5197</v>
          </cell>
        </row>
        <row r="739">
          <cell r="C739" t="str">
            <v>可解脱弹簧圈</v>
          </cell>
        </row>
        <row r="739">
          <cell r="I739">
            <v>5197</v>
          </cell>
        </row>
        <row r="740">
          <cell r="C740" t="str">
            <v>可解脱弹簧圈</v>
          </cell>
        </row>
        <row r="740">
          <cell r="I740">
            <v>5197</v>
          </cell>
        </row>
        <row r="741">
          <cell r="C741" t="str">
            <v>可解脱弹簧圈</v>
          </cell>
        </row>
        <row r="741">
          <cell r="I741">
            <v>5197</v>
          </cell>
        </row>
        <row r="742">
          <cell r="C742" t="str">
            <v>可解脱弹簧圈</v>
          </cell>
        </row>
        <row r="742">
          <cell r="I742">
            <v>5197</v>
          </cell>
        </row>
        <row r="743">
          <cell r="C743" t="str">
            <v>可解脱弹簧圈</v>
          </cell>
        </row>
        <row r="743">
          <cell r="I743">
            <v>5197</v>
          </cell>
        </row>
        <row r="744">
          <cell r="C744" t="str">
            <v>可解脱弹簧圈</v>
          </cell>
        </row>
        <row r="744">
          <cell r="I744">
            <v>5197</v>
          </cell>
        </row>
        <row r="745">
          <cell r="C745" t="str">
            <v>可解脱弹簧圈</v>
          </cell>
        </row>
        <row r="745">
          <cell r="I745">
            <v>5197</v>
          </cell>
        </row>
        <row r="746">
          <cell r="C746" t="str">
            <v>可解脱弹簧圈</v>
          </cell>
        </row>
        <row r="746">
          <cell r="I746">
            <v>5197</v>
          </cell>
        </row>
        <row r="747">
          <cell r="C747" t="str">
            <v>可解脱弹簧圈</v>
          </cell>
        </row>
        <row r="747">
          <cell r="I747">
            <v>5197</v>
          </cell>
        </row>
        <row r="748">
          <cell r="C748" t="str">
            <v>可解脱弹簧圈</v>
          </cell>
        </row>
        <row r="748">
          <cell r="I748">
            <v>5197</v>
          </cell>
        </row>
        <row r="749">
          <cell r="C749" t="str">
            <v>可解脱弹簧圈</v>
          </cell>
        </row>
        <row r="749">
          <cell r="I749">
            <v>5197</v>
          </cell>
        </row>
        <row r="750">
          <cell r="C750" t="str">
            <v>可解脱弹簧圈</v>
          </cell>
        </row>
        <row r="750">
          <cell r="I750">
            <v>5197</v>
          </cell>
        </row>
        <row r="751">
          <cell r="C751" t="str">
            <v>可解脱弹簧圈</v>
          </cell>
        </row>
        <row r="751">
          <cell r="I751">
            <v>5197</v>
          </cell>
        </row>
        <row r="752">
          <cell r="C752" t="str">
            <v>可解脱弹簧圈</v>
          </cell>
        </row>
        <row r="752">
          <cell r="I752">
            <v>5197</v>
          </cell>
        </row>
        <row r="753">
          <cell r="C753" t="str">
            <v>可解脱弹簧圈</v>
          </cell>
        </row>
        <row r="753">
          <cell r="I753">
            <v>5197</v>
          </cell>
        </row>
        <row r="754">
          <cell r="C754" t="str">
            <v>可解脱弹簧圈</v>
          </cell>
        </row>
        <row r="754">
          <cell r="I754">
            <v>5197</v>
          </cell>
        </row>
        <row r="755">
          <cell r="C755" t="str">
            <v>可解脱弹簧圈</v>
          </cell>
        </row>
        <row r="755">
          <cell r="I755">
            <v>5197</v>
          </cell>
        </row>
        <row r="756">
          <cell r="C756" t="str">
            <v>可解脱弹簧圈</v>
          </cell>
        </row>
        <row r="756">
          <cell r="I756">
            <v>5197</v>
          </cell>
        </row>
        <row r="757">
          <cell r="C757" t="str">
            <v>可解脱弹簧圈</v>
          </cell>
        </row>
        <row r="757">
          <cell r="I757">
            <v>5197</v>
          </cell>
        </row>
        <row r="758">
          <cell r="C758" t="str">
            <v>可解脱弹簧圈</v>
          </cell>
        </row>
        <row r="758">
          <cell r="I758">
            <v>5197</v>
          </cell>
        </row>
        <row r="759">
          <cell r="C759" t="str">
            <v>可解脱弹簧圈</v>
          </cell>
        </row>
        <row r="759">
          <cell r="I759">
            <v>5197</v>
          </cell>
        </row>
        <row r="760">
          <cell r="C760" t="str">
            <v>可解脱弹簧圈</v>
          </cell>
        </row>
        <row r="760">
          <cell r="I760">
            <v>5197</v>
          </cell>
        </row>
        <row r="761">
          <cell r="C761" t="str">
            <v>可解脱弹簧圈</v>
          </cell>
        </row>
        <row r="761">
          <cell r="I761">
            <v>5197</v>
          </cell>
        </row>
        <row r="762">
          <cell r="C762" t="str">
            <v>可解脱弹簧圈</v>
          </cell>
        </row>
        <row r="762">
          <cell r="I762">
            <v>5197</v>
          </cell>
        </row>
        <row r="763">
          <cell r="C763" t="str">
            <v>可解脱弹簧圈</v>
          </cell>
        </row>
        <row r="763">
          <cell r="I763">
            <v>5197</v>
          </cell>
        </row>
        <row r="764">
          <cell r="C764" t="str">
            <v>可解脱弹簧圈</v>
          </cell>
        </row>
        <row r="764">
          <cell r="I764">
            <v>5197</v>
          </cell>
        </row>
        <row r="765">
          <cell r="C765" t="str">
            <v>可解脱弹簧圈</v>
          </cell>
        </row>
        <row r="765">
          <cell r="I765">
            <v>5197</v>
          </cell>
        </row>
        <row r="766">
          <cell r="C766" t="str">
            <v>可解脱弹簧圈</v>
          </cell>
        </row>
        <row r="766">
          <cell r="I766">
            <v>5197</v>
          </cell>
        </row>
        <row r="767">
          <cell r="C767" t="str">
            <v>可解脱弹簧圈</v>
          </cell>
        </row>
        <row r="767">
          <cell r="I767">
            <v>5197</v>
          </cell>
        </row>
        <row r="768">
          <cell r="C768" t="str">
            <v>可解脱弹簧圈</v>
          </cell>
        </row>
        <row r="768">
          <cell r="I768">
            <v>4155</v>
          </cell>
        </row>
        <row r="769">
          <cell r="C769" t="str">
            <v>可解脱弹簧圈</v>
          </cell>
        </row>
        <row r="769">
          <cell r="I769">
            <v>4155</v>
          </cell>
        </row>
        <row r="770">
          <cell r="C770" t="str">
            <v>可解脱弹簧圈</v>
          </cell>
        </row>
        <row r="770">
          <cell r="I770">
            <v>4155</v>
          </cell>
        </row>
        <row r="771">
          <cell r="C771" t="str">
            <v>可解脱弹簧圈</v>
          </cell>
        </row>
        <row r="771">
          <cell r="I771">
            <v>4155</v>
          </cell>
        </row>
        <row r="772">
          <cell r="C772" t="str">
            <v>可解脱弹簧圈</v>
          </cell>
        </row>
        <row r="772">
          <cell r="I772">
            <v>4155</v>
          </cell>
        </row>
        <row r="773">
          <cell r="C773" t="str">
            <v>可解脱弹簧圈</v>
          </cell>
        </row>
        <row r="773">
          <cell r="I773">
            <v>4155</v>
          </cell>
        </row>
        <row r="774">
          <cell r="C774" t="str">
            <v>可解脱弹簧圈</v>
          </cell>
        </row>
        <row r="774">
          <cell r="I774">
            <v>4155</v>
          </cell>
        </row>
        <row r="775">
          <cell r="C775" t="str">
            <v>可解脱弹簧圈</v>
          </cell>
        </row>
        <row r="775">
          <cell r="I775">
            <v>4155</v>
          </cell>
        </row>
        <row r="776">
          <cell r="C776" t="str">
            <v>可解脱弹簧圈</v>
          </cell>
        </row>
        <row r="776">
          <cell r="I776">
            <v>4155</v>
          </cell>
        </row>
        <row r="777">
          <cell r="C777" t="str">
            <v>可解脱弹簧圈</v>
          </cell>
        </row>
        <row r="777">
          <cell r="I777">
            <v>4155</v>
          </cell>
        </row>
        <row r="778">
          <cell r="C778" t="str">
            <v>可解脱弹簧圈</v>
          </cell>
        </row>
        <row r="778">
          <cell r="I778">
            <v>4155</v>
          </cell>
        </row>
        <row r="779">
          <cell r="C779" t="str">
            <v>可解脱弹簧圈</v>
          </cell>
        </row>
        <row r="779">
          <cell r="I779">
            <v>4155</v>
          </cell>
        </row>
        <row r="780">
          <cell r="C780" t="str">
            <v>可解脱弹簧圈</v>
          </cell>
        </row>
        <row r="780">
          <cell r="I780">
            <v>4155</v>
          </cell>
        </row>
        <row r="781">
          <cell r="C781" t="str">
            <v>可解脱弹簧圈</v>
          </cell>
        </row>
        <row r="781">
          <cell r="I781">
            <v>4155</v>
          </cell>
        </row>
        <row r="782">
          <cell r="C782" t="str">
            <v>可解脱弹簧圈</v>
          </cell>
        </row>
        <row r="782">
          <cell r="I782">
            <v>4155</v>
          </cell>
        </row>
        <row r="783">
          <cell r="C783" t="str">
            <v>可解脱弹簧圈</v>
          </cell>
        </row>
        <row r="783">
          <cell r="I783">
            <v>4155</v>
          </cell>
        </row>
        <row r="784">
          <cell r="C784" t="str">
            <v>可解脱弹簧圈</v>
          </cell>
        </row>
        <row r="784">
          <cell r="I784">
            <v>4155</v>
          </cell>
        </row>
        <row r="785">
          <cell r="C785" t="str">
            <v>可解脱弹簧圈</v>
          </cell>
        </row>
        <row r="785">
          <cell r="I785">
            <v>4155</v>
          </cell>
        </row>
        <row r="786">
          <cell r="C786" t="str">
            <v>可解脱弹簧圈</v>
          </cell>
        </row>
        <row r="786">
          <cell r="I786">
            <v>4155</v>
          </cell>
        </row>
        <row r="787">
          <cell r="C787" t="str">
            <v>可解脱弹簧圈</v>
          </cell>
        </row>
        <row r="787">
          <cell r="I787">
            <v>4155</v>
          </cell>
        </row>
        <row r="788">
          <cell r="C788" t="str">
            <v>可解脱弹簧圈</v>
          </cell>
        </row>
        <row r="788">
          <cell r="I788">
            <v>4155</v>
          </cell>
        </row>
        <row r="789">
          <cell r="C789" t="str">
            <v>可解脱弹簧圈</v>
          </cell>
        </row>
        <row r="789">
          <cell r="I789">
            <v>4155</v>
          </cell>
        </row>
        <row r="790">
          <cell r="C790" t="str">
            <v>可解脱弹簧圈</v>
          </cell>
        </row>
        <row r="790">
          <cell r="I790">
            <v>4155</v>
          </cell>
        </row>
        <row r="791">
          <cell r="C791" t="str">
            <v>可解脱弹簧圈</v>
          </cell>
        </row>
        <row r="791">
          <cell r="I791">
            <v>4155</v>
          </cell>
        </row>
        <row r="792">
          <cell r="C792" t="str">
            <v>可解脱弹簧圈</v>
          </cell>
        </row>
        <row r="792">
          <cell r="I792">
            <v>4155</v>
          </cell>
        </row>
        <row r="793">
          <cell r="C793" t="str">
            <v>可解脱弹簧圈</v>
          </cell>
        </row>
        <row r="793">
          <cell r="I793">
            <v>5197</v>
          </cell>
        </row>
        <row r="794">
          <cell r="C794" t="str">
            <v>可解脱弹簧圈</v>
          </cell>
        </row>
        <row r="794">
          <cell r="I794">
            <v>5197</v>
          </cell>
        </row>
        <row r="795">
          <cell r="C795" t="str">
            <v>可解脱弹簧圈</v>
          </cell>
        </row>
        <row r="795">
          <cell r="I795">
            <v>5197</v>
          </cell>
        </row>
        <row r="796">
          <cell r="C796" t="str">
            <v>可解脱弹簧圈</v>
          </cell>
        </row>
        <row r="796">
          <cell r="I796">
            <v>5197</v>
          </cell>
        </row>
        <row r="797">
          <cell r="C797" t="str">
            <v>可解脱弹簧圈</v>
          </cell>
        </row>
        <row r="797">
          <cell r="I797">
            <v>5197</v>
          </cell>
        </row>
        <row r="798">
          <cell r="C798" t="str">
            <v>可解脱弹簧圈</v>
          </cell>
        </row>
        <row r="798">
          <cell r="I798">
            <v>5197</v>
          </cell>
        </row>
        <row r="799">
          <cell r="C799" t="str">
            <v>可解脱弹簧圈</v>
          </cell>
        </row>
        <row r="799">
          <cell r="I799">
            <v>5197</v>
          </cell>
        </row>
        <row r="800">
          <cell r="C800" t="str">
            <v>可解脱弹簧圈</v>
          </cell>
        </row>
        <row r="800">
          <cell r="I800">
            <v>5197</v>
          </cell>
        </row>
        <row r="801">
          <cell r="C801" t="str">
            <v>可解脱弹簧圈</v>
          </cell>
        </row>
        <row r="801">
          <cell r="I801">
            <v>5197</v>
          </cell>
        </row>
        <row r="802">
          <cell r="C802" t="str">
            <v>可解脱弹簧圈</v>
          </cell>
        </row>
        <row r="802">
          <cell r="I802">
            <v>5197</v>
          </cell>
        </row>
        <row r="803">
          <cell r="C803" t="str">
            <v>可解脱弹簧圈</v>
          </cell>
        </row>
        <row r="803">
          <cell r="I803">
            <v>5197</v>
          </cell>
        </row>
        <row r="804">
          <cell r="C804" t="str">
            <v>可解脱弹簧圈</v>
          </cell>
        </row>
        <row r="804">
          <cell r="I804">
            <v>5197</v>
          </cell>
        </row>
        <row r="805">
          <cell r="C805" t="str">
            <v>可解脱弹簧圈</v>
          </cell>
        </row>
        <row r="805">
          <cell r="I805">
            <v>5197</v>
          </cell>
        </row>
        <row r="806">
          <cell r="C806" t="str">
            <v>可解脱弹簧圈</v>
          </cell>
        </row>
        <row r="806">
          <cell r="I806">
            <v>5197</v>
          </cell>
        </row>
        <row r="807">
          <cell r="C807" t="str">
            <v>可解脱弹簧圈</v>
          </cell>
        </row>
        <row r="807">
          <cell r="I807">
            <v>5197</v>
          </cell>
        </row>
        <row r="808">
          <cell r="C808" t="str">
            <v>可解脱弹簧圈</v>
          </cell>
        </row>
        <row r="808">
          <cell r="I808">
            <v>5197</v>
          </cell>
        </row>
        <row r="809">
          <cell r="C809" t="str">
            <v>可解脱弹簧圈</v>
          </cell>
        </row>
        <row r="809">
          <cell r="I809">
            <v>5197</v>
          </cell>
        </row>
        <row r="810">
          <cell r="C810" t="str">
            <v>可解脱弹簧圈</v>
          </cell>
        </row>
        <row r="810">
          <cell r="I810">
            <v>5197</v>
          </cell>
        </row>
        <row r="811">
          <cell r="C811" t="str">
            <v>可解脱弹簧圈</v>
          </cell>
        </row>
        <row r="811">
          <cell r="I811">
            <v>5197</v>
          </cell>
        </row>
        <row r="812">
          <cell r="C812" t="str">
            <v>可解脱弹簧圈</v>
          </cell>
        </row>
        <row r="812">
          <cell r="I812">
            <v>5197</v>
          </cell>
        </row>
        <row r="813">
          <cell r="C813" t="str">
            <v>可解脱弹簧圈</v>
          </cell>
        </row>
        <row r="813">
          <cell r="I813">
            <v>5197</v>
          </cell>
        </row>
        <row r="814">
          <cell r="C814" t="str">
            <v>可解脱弹簧圈</v>
          </cell>
        </row>
        <row r="814">
          <cell r="I814">
            <v>5197</v>
          </cell>
        </row>
        <row r="815">
          <cell r="C815" t="str">
            <v>可解脱弹簧圈</v>
          </cell>
        </row>
        <row r="815">
          <cell r="I815">
            <v>5197</v>
          </cell>
        </row>
        <row r="816">
          <cell r="C816" t="str">
            <v>可解脱弹簧圈</v>
          </cell>
        </row>
        <row r="816">
          <cell r="I816">
            <v>5197</v>
          </cell>
        </row>
        <row r="817">
          <cell r="C817" t="str">
            <v>可解脱弹簧圈</v>
          </cell>
        </row>
        <row r="817">
          <cell r="I817">
            <v>5197</v>
          </cell>
        </row>
        <row r="818">
          <cell r="C818" t="str">
            <v>可解脱弹簧圈</v>
          </cell>
        </row>
        <row r="818">
          <cell r="I818">
            <v>5197</v>
          </cell>
        </row>
        <row r="819">
          <cell r="C819" t="str">
            <v>可解脱弹簧圈</v>
          </cell>
        </row>
        <row r="819">
          <cell r="I819">
            <v>5197</v>
          </cell>
        </row>
        <row r="820">
          <cell r="C820" t="str">
            <v>可解脱弹簧圈</v>
          </cell>
        </row>
        <row r="820">
          <cell r="I820">
            <v>5197</v>
          </cell>
        </row>
        <row r="821">
          <cell r="C821" t="str">
            <v>可解脱弹簧圈</v>
          </cell>
        </row>
        <row r="821">
          <cell r="I821">
            <v>5197</v>
          </cell>
        </row>
        <row r="822">
          <cell r="C822" t="str">
            <v>可解脱弹簧圈</v>
          </cell>
        </row>
        <row r="822">
          <cell r="I822">
            <v>5197</v>
          </cell>
        </row>
        <row r="823">
          <cell r="C823" t="str">
            <v>可解脱弹簧圈</v>
          </cell>
        </row>
        <row r="823">
          <cell r="I823">
            <v>5197</v>
          </cell>
        </row>
        <row r="824">
          <cell r="C824" t="str">
            <v>可解脱弹簧圈</v>
          </cell>
        </row>
        <row r="824">
          <cell r="I824">
            <v>5197</v>
          </cell>
        </row>
        <row r="825">
          <cell r="C825" t="str">
            <v>可解脱弹簧圈</v>
          </cell>
        </row>
        <row r="825">
          <cell r="I825">
            <v>5197</v>
          </cell>
        </row>
        <row r="826">
          <cell r="C826" t="str">
            <v>可解脱弹簧圈</v>
          </cell>
        </row>
        <row r="826">
          <cell r="I826">
            <v>5197</v>
          </cell>
        </row>
        <row r="827">
          <cell r="C827" t="str">
            <v>可解脱弹簧圈</v>
          </cell>
        </row>
        <row r="827">
          <cell r="I827">
            <v>5197</v>
          </cell>
        </row>
        <row r="828">
          <cell r="C828" t="str">
            <v>可解脱弹簧圈</v>
          </cell>
        </row>
        <row r="828">
          <cell r="I828">
            <v>5197</v>
          </cell>
        </row>
        <row r="829">
          <cell r="C829" t="str">
            <v>可解脱弹簧圈</v>
          </cell>
        </row>
        <row r="829">
          <cell r="I829">
            <v>5197</v>
          </cell>
        </row>
        <row r="830">
          <cell r="C830" t="str">
            <v>可解脱弹簧圈</v>
          </cell>
        </row>
        <row r="830">
          <cell r="I830">
            <v>5197</v>
          </cell>
        </row>
        <row r="831">
          <cell r="C831" t="str">
            <v>可解脱弹簧圈</v>
          </cell>
        </row>
        <row r="831">
          <cell r="I831">
            <v>5197</v>
          </cell>
        </row>
        <row r="832">
          <cell r="C832" t="str">
            <v>可解脱弹簧圈</v>
          </cell>
        </row>
        <row r="832">
          <cell r="I832">
            <v>5197</v>
          </cell>
        </row>
        <row r="833">
          <cell r="C833" t="str">
            <v>可解脱弹簧圈</v>
          </cell>
        </row>
        <row r="833">
          <cell r="I833">
            <v>5197</v>
          </cell>
        </row>
        <row r="834">
          <cell r="C834" t="str">
            <v>可解脱弹簧圈</v>
          </cell>
        </row>
        <row r="834">
          <cell r="I834">
            <v>5197</v>
          </cell>
        </row>
        <row r="835">
          <cell r="C835" t="str">
            <v>可解脱弹簧圈</v>
          </cell>
        </row>
        <row r="835">
          <cell r="I835">
            <v>5197</v>
          </cell>
        </row>
        <row r="836">
          <cell r="C836" t="str">
            <v>可解脱弹簧圈</v>
          </cell>
        </row>
        <row r="836">
          <cell r="I836">
            <v>5197</v>
          </cell>
        </row>
        <row r="837">
          <cell r="C837" t="str">
            <v>可解脱弹簧圈</v>
          </cell>
        </row>
        <row r="837">
          <cell r="I837">
            <v>5197</v>
          </cell>
        </row>
        <row r="838">
          <cell r="C838" t="str">
            <v>可解脱弹簧圈</v>
          </cell>
        </row>
        <row r="838">
          <cell r="I838">
            <v>5197</v>
          </cell>
        </row>
        <row r="839">
          <cell r="C839" t="str">
            <v>可解脱弹簧圈</v>
          </cell>
        </row>
        <row r="839">
          <cell r="I839">
            <v>5197</v>
          </cell>
        </row>
        <row r="840">
          <cell r="C840" t="str">
            <v>可解脱弹簧圈</v>
          </cell>
        </row>
        <row r="840">
          <cell r="I840">
            <v>5197</v>
          </cell>
        </row>
        <row r="841">
          <cell r="C841" t="str">
            <v>可解脱弹簧圈</v>
          </cell>
        </row>
        <row r="841">
          <cell r="I841">
            <v>5197</v>
          </cell>
        </row>
        <row r="842">
          <cell r="C842" t="str">
            <v>可解脱弹簧圈</v>
          </cell>
        </row>
        <row r="842">
          <cell r="I842">
            <v>5197</v>
          </cell>
        </row>
        <row r="843">
          <cell r="C843" t="str">
            <v>可解脱弹簧圈</v>
          </cell>
        </row>
        <row r="843">
          <cell r="I843">
            <v>5197</v>
          </cell>
        </row>
        <row r="844">
          <cell r="C844" t="str">
            <v>可解脱弹簧圈</v>
          </cell>
        </row>
        <row r="844">
          <cell r="I844">
            <v>5197</v>
          </cell>
        </row>
        <row r="845">
          <cell r="C845" t="str">
            <v>可解脱弹簧圈</v>
          </cell>
        </row>
        <row r="845">
          <cell r="I845">
            <v>5197</v>
          </cell>
        </row>
        <row r="846">
          <cell r="C846" t="str">
            <v>可解脱弹簧圈</v>
          </cell>
        </row>
        <row r="846">
          <cell r="I846">
            <v>5197</v>
          </cell>
        </row>
        <row r="847">
          <cell r="C847" t="str">
            <v>可解脱弹簧圈</v>
          </cell>
        </row>
        <row r="847">
          <cell r="I847">
            <v>5197</v>
          </cell>
        </row>
        <row r="848">
          <cell r="C848" t="str">
            <v>可解脱弹簧圈</v>
          </cell>
        </row>
        <row r="848">
          <cell r="I848">
            <v>5197</v>
          </cell>
        </row>
        <row r="849">
          <cell r="C849" t="str">
            <v>可解脱弹簧圈</v>
          </cell>
        </row>
        <row r="849">
          <cell r="I849">
            <v>5197</v>
          </cell>
        </row>
        <row r="850">
          <cell r="C850" t="str">
            <v>可解脱弹簧圈</v>
          </cell>
        </row>
        <row r="850">
          <cell r="I850">
            <v>5197</v>
          </cell>
        </row>
        <row r="851">
          <cell r="C851" t="str">
            <v>可解脱弹簧圈</v>
          </cell>
        </row>
        <row r="851">
          <cell r="I851">
            <v>5197</v>
          </cell>
        </row>
        <row r="852">
          <cell r="C852" t="str">
            <v>可解脱弹簧圈</v>
          </cell>
        </row>
        <row r="852">
          <cell r="I852">
            <v>5197</v>
          </cell>
        </row>
        <row r="853">
          <cell r="C853" t="str">
            <v>可解脱弹簧圈</v>
          </cell>
        </row>
        <row r="853">
          <cell r="I853">
            <v>5197</v>
          </cell>
        </row>
        <row r="854">
          <cell r="C854" t="str">
            <v>可解脱弹簧圈</v>
          </cell>
        </row>
        <row r="854">
          <cell r="I854">
            <v>5197</v>
          </cell>
        </row>
        <row r="855">
          <cell r="C855" t="str">
            <v>可解脱弹簧圈</v>
          </cell>
        </row>
        <row r="855">
          <cell r="I855">
            <v>5197</v>
          </cell>
        </row>
        <row r="856">
          <cell r="C856" t="str">
            <v>可解脱弹簧圈</v>
          </cell>
        </row>
        <row r="856">
          <cell r="I856">
            <v>5197</v>
          </cell>
        </row>
        <row r="857">
          <cell r="C857" t="str">
            <v>可解脱弹簧圈</v>
          </cell>
        </row>
        <row r="857">
          <cell r="I857">
            <v>5197</v>
          </cell>
        </row>
        <row r="858">
          <cell r="C858" t="str">
            <v>可解脱弹簧圈</v>
          </cell>
        </row>
        <row r="858">
          <cell r="I858">
            <v>5197</v>
          </cell>
        </row>
        <row r="859">
          <cell r="C859" t="str">
            <v>可解脱弹簧圈</v>
          </cell>
        </row>
        <row r="859">
          <cell r="I859">
            <v>5197</v>
          </cell>
        </row>
        <row r="860">
          <cell r="C860" t="str">
            <v>可解脱弹簧圈</v>
          </cell>
        </row>
        <row r="860">
          <cell r="I860">
            <v>5197</v>
          </cell>
        </row>
        <row r="861">
          <cell r="C861" t="str">
            <v>可解脱弹簧圈</v>
          </cell>
        </row>
        <row r="861">
          <cell r="I861">
            <v>5197</v>
          </cell>
        </row>
        <row r="862">
          <cell r="C862" t="str">
            <v>可解脱弹簧圈</v>
          </cell>
        </row>
        <row r="862">
          <cell r="I862">
            <v>5197</v>
          </cell>
        </row>
        <row r="863">
          <cell r="C863" t="str">
            <v>可解脱弹簧圈</v>
          </cell>
        </row>
        <row r="863">
          <cell r="I863">
            <v>5197</v>
          </cell>
        </row>
        <row r="864">
          <cell r="C864" t="str">
            <v>可解脱弹簧圈</v>
          </cell>
        </row>
        <row r="864">
          <cell r="I864">
            <v>5197</v>
          </cell>
        </row>
        <row r="865">
          <cell r="C865" t="str">
            <v>可解脱弹簧圈</v>
          </cell>
        </row>
        <row r="865">
          <cell r="I865">
            <v>5197</v>
          </cell>
        </row>
        <row r="866">
          <cell r="C866" t="str">
            <v>可解脱弹簧圈</v>
          </cell>
        </row>
        <row r="866">
          <cell r="I866">
            <v>5197</v>
          </cell>
        </row>
        <row r="867">
          <cell r="C867" t="str">
            <v>可解脱弹簧圈</v>
          </cell>
        </row>
        <row r="867">
          <cell r="I867">
            <v>5197</v>
          </cell>
        </row>
        <row r="868">
          <cell r="C868" t="str">
            <v>可解脱弹簧圈</v>
          </cell>
        </row>
        <row r="868">
          <cell r="I868">
            <v>5197</v>
          </cell>
        </row>
        <row r="869">
          <cell r="C869" t="str">
            <v>可解脱弹簧圈</v>
          </cell>
        </row>
        <row r="869">
          <cell r="I869">
            <v>5197</v>
          </cell>
        </row>
        <row r="870">
          <cell r="C870" t="str">
            <v>可解脱弹簧圈</v>
          </cell>
        </row>
        <row r="870">
          <cell r="I870">
            <v>5197</v>
          </cell>
        </row>
        <row r="871">
          <cell r="C871" t="str">
            <v>可解脱弹簧圈</v>
          </cell>
        </row>
        <row r="871">
          <cell r="I871">
            <v>5197</v>
          </cell>
        </row>
        <row r="872">
          <cell r="C872" t="str">
            <v>可解脱弹簧圈</v>
          </cell>
        </row>
        <row r="872">
          <cell r="I872">
            <v>5197</v>
          </cell>
        </row>
        <row r="873">
          <cell r="C873" t="str">
            <v>可解脱弹簧圈</v>
          </cell>
        </row>
        <row r="873">
          <cell r="I873">
            <v>5197</v>
          </cell>
        </row>
        <row r="874">
          <cell r="C874" t="str">
            <v>可解脱弹簧圈</v>
          </cell>
        </row>
        <row r="874">
          <cell r="I874">
            <v>5197</v>
          </cell>
        </row>
        <row r="875">
          <cell r="C875" t="str">
            <v>可解脱弹簧圈</v>
          </cell>
        </row>
        <row r="875">
          <cell r="I875">
            <v>5197</v>
          </cell>
        </row>
        <row r="876">
          <cell r="C876" t="str">
            <v>可解脱弹簧圈</v>
          </cell>
        </row>
        <row r="876">
          <cell r="I876">
            <v>5197</v>
          </cell>
        </row>
        <row r="877">
          <cell r="C877" t="str">
            <v>可解脱弹簧圈</v>
          </cell>
        </row>
        <row r="877">
          <cell r="I877">
            <v>5197</v>
          </cell>
        </row>
        <row r="878">
          <cell r="C878" t="str">
            <v>可解脱弹簧圈</v>
          </cell>
        </row>
        <row r="878">
          <cell r="I878">
            <v>5197</v>
          </cell>
        </row>
        <row r="879">
          <cell r="C879" t="str">
            <v>可解脱弹簧圈</v>
          </cell>
        </row>
        <row r="879">
          <cell r="I879">
            <v>5197</v>
          </cell>
        </row>
        <row r="880">
          <cell r="C880" t="str">
            <v>可解脱弹簧圈</v>
          </cell>
        </row>
        <row r="880">
          <cell r="I880">
            <v>5197</v>
          </cell>
        </row>
        <row r="881">
          <cell r="C881" t="str">
            <v>可解脱弹簧圈</v>
          </cell>
        </row>
        <row r="881">
          <cell r="I881">
            <v>5197</v>
          </cell>
        </row>
        <row r="882">
          <cell r="C882" t="str">
            <v>可解脱弹簧圈</v>
          </cell>
        </row>
        <row r="882">
          <cell r="I882">
            <v>5197</v>
          </cell>
        </row>
        <row r="883">
          <cell r="C883" t="str">
            <v>可解脱弹簧圈</v>
          </cell>
        </row>
        <row r="883">
          <cell r="I883">
            <v>5197</v>
          </cell>
        </row>
        <row r="884">
          <cell r="C884" t="str">
            <v>可解脱弹簧圈</v>
          </cell>
        </row>
        <row r="884">
          <cell r="I884">
            <v>5197</v>
          </cell>
        </row>
        <row r="885">
          <cell r="C885" t="str">
            <v>可解脱弹簧圈</v>
          </cell>
        </row>
        <row r="885">
          <cell r="I885">
            <v>5197</v>
          </cell>
        </row>
        <row r="886">
          <cell r="C886" t="str">
            <v>可解脱弹簧圈</v>
          </cell>
        </row>
        <row r="886">
          <cell r="I886">
            <v>5197</v>
          </cell>
        </row>
        <row r="887">
          <cell r="C887" t="str">
            <v>可解脱弹簧圈</v>
          </cell>
        </row>
        <row r="887">
          <cell r="I887">
            <v>5197</v>
          </cell>
        </row>
        <row r="888">
          <cell r="C888" t="str">
            <v>可解脱弹簧圈</v>
          </cell>
        </row>
        <row r="888">
          <cell r="I888">
            <v>5197</v>
          </cell>
        </row>
        <row r="889">
          <cell r="C889" t="str">
            <v>可解脱弹簧圈</v>
          </cell>
        </row>
        <row r="889">
          <cell r="I889">
            <v>5197</v>
          </cell>
        </row>
        <row r="890">
          <cell r="C890" t="str">
            <v>可解脱弹簧圈</v>
          </cell>
        </row>
        <row r="890">
          <cell r="I890">
            <v>5197</v>
          </cell>
        </row>
        <row r="891">
          <cell r="C891" t="str">
            <v>可解脱弹簧圈</v>
          </cell>
        </row>
        <row r="891">
          <cell r="I891">
            <v>5197</v>
          </cell>
        </row>
        <row r="892">
          <cell r="C892" t="str">
            <v>可解脱弹簧圈</v>
          </cell>
        </row>
        <row r="892">
          <cell r="I892">
            <v>5197</v>
          </cell>
        </row>
        <row r="893">
          <cell r="C893" t="str">
            <v>可解脱弹簧圈</v>
          </cell>
        </row>
        <row r="893">
          <cell r="I893">
            <v>5197</v>
          </cell>
        </row>
        <row r="894">
          <cell r="C894" t="str">
            <v>可解脱弹簧圈</v>
          </cell>
        </row>
        <row r="894">
          <cell r="I894">
            <v>5197</v>
          </cell>
        </row>
        <row r="895">
          <cell r="C895" t="str">
            <v>可解脱弹簧圈</v>
          </cell>
        </row>
        <row r="895">
          <cell r="I895">
            <v>5197</v>
          </cell>
        </row>
        <row r="896">
          <cell r="C896" t="str">
            <v>可解脱弹簧圈</v>
          </cell>
        </row>
        <row r="896">
          <cell r="I896">
            <v>5197</v>
          </cell>
        </row>
        <row r="897">
          <cell r="C897" t="str">
            <v>可解脱弹簧圈</v>
          </cell>
        </row>
        <row r="897">
          <cell r="I897">
            <v>5197</v>
          </cell>
        </row>
        <row r="898">
          <cell r="C898" t="str">
            <v>可解脱弹簧圈</v>
          </cell>
        </row>
        <row r="898">
          <cell r="I898">
            <v>5197</v>
          </cell>
        </row>
        <row r="899">
          <cell r="C899" t="str">
            <v>可解脱弹簧圈</v>
          </cell>
        </row>
        <row r="899">
          <cell r="I899">
            <v>5197</v>
          </cell>
        </row>
        <row r="900">
          <cell r="C900" t="str">
            <v>可解脱弹簧圈</v>
          </cell>
        </row>
        <row r="900">
          <cell r="I900">
            <v>14700</v>
          </cell>
        </row>
        <row r="901">
          <cell r="C901" t="str">
            <v>可解脱弹簧圈</v>
          </cell>
        </row>
        <row r="901">
          <cell r="I901">
            <v>14700</v>
          </cell>
        </row>
        <row r="902">
          <cell r="C902" t="str">
            <v>可解脱弹簧圈</v>
          </cell>
        </row>
        <row r="902">
          <cell r="I902">
            <v>14700</v>
          </cell>
        </row>
        <row r="903">
          <cell r="C903" t="str">
            <v>可解脱弹簧圈</v>
          </cell>
        </row>
        <row r="903">
          <cell r="I903">
            <v>14700</v>
          </cell>
        </row>
        <row r="904">
          <cell r="C904" t="str">
            <v>可解脱弹簧圈</v>
          </cell>
        </row>
        <row r="904">
          <cell r="I904">
            <v>14700</v>
          </cell>
        </row>
        <row r="905">
          <cell r="C905" t="str">
            <v>可解脱弹簧圈</v>
          </cell>
        </row>
        <row r="905">
          <cell r="I905">
            <v>14700</v>
          </cell>
        </row>
        <row r="906">
          <cell r="C906" t="str">
            <v>可解脱弹簧圈</v>
          </cell>
        </row>
        <row r="906">
          <cell r="I906">
            <v>14700</v>
          </cell>
        </row>
        <row r="907">
          <cell r="C907" t="str">
            <v>可解脱弹簧圈</v>
          </cell>
        </row>
        <row r="907">
          <cell r="I907">
            <v>14700</v>
          </cell>
        </row>
        <row r="908">
          <cell r="C908" t="str">
            <v>可解脱弹簧圈</v>
          </cell>
        </row>
        <row r="908">
          <cell r="I908">
            <v>14700</v>
          </cell>
        </row>
        <row r="909">
          <cell r="C909" t="str">
            <v>可解脱弹簧圈</v>
          </cell>
        </row>
        <row r="909">
          <cell r="I909">
            <v>14700</v>
          </cell>
        </row>
        <row r="910">
          <cell r="C910" t="str">
            <v>可解脱弹簧圈</v>
          </cell>
        </row>
        <row r="910">
          <cell r="I910">
            <v>14700</v>
          </cell>
        </row>
        <row r="911">
          <cell r="C911" t="str">
            <v>可解脱弹簧圈</v>
          </cell>
        </row>
        <row r="911">
          <cell r="I911">
            <v>14700</v>
          </cell>
        </row>
        <row r="912">
          <cell r="C912" t="str">
            <v>可解脱弹簧圈</v>
          </cell>
        </row>
        <row r="912">
          <cell r="I912">
            <v>14700</v>
          </cell>
        </row>
        <row r="913">
          <cell r="C913" t="str">
            <v>可解脱弹簧圈</v>
          </cell>
        </row>
        <row r="913">
          <cell r="I913">
            <v>14700</v>
          </cell>
        </row>
        <row r="914">
          <cell r="C914" t="str">
            <v>可解脱弹簧圈</v>
          </cell>
        </row>
        <row r="914">
          <cell r="I914">
            <v>14700</v>
          </cell>
        </row>
        <row r="915">
          <cell r="C915" t="str">
            <v>弹簧圈系统</v>
          </cell>
        </row>
        <row r="915">
          <cell r="I915">
            <v>14600</v>
          </cell>
        </row>
        <row r="916">
          <cell r="C916" t="str">
            <v>弹簧圈系统</v>
          </cell>
        </row>
        <row r="916">
          <cell r="I916">
            <v>5197</v>
          </cell>
        </row>
        <row r="917">
          <cell r="C917" t="str">
            <v>弹簧圈系统</v>
          </cell>
        </row>
        <row r="917">
          <cell r="I917">
            <v>5197</v>
          </cell>
        </row>
        <row r="918">
          <cell r="C918" t="str">
            <v>弹簧圈系统</v>
          </cell>
        </row>
        <row r="918">
          <cell r="I918">
            <v>14600</v>
          </cell>
        </row>
        <row r="919">
          <cell r="C919" t="str">
            <v>可解脱弹簧圈</v>
          </cell>
        </row>
        <row r="919">
          <cell r="I919">
            <v>14700</v>
          </cell>
        </row>
        <row r="920">
          <cell r="C920" t="str">
            <v>可解脱弹簧圈</v>
          </cell>
        </row>
        <row r="920">
          <cell r="I920">
            <v>14700</v>
          </cell>
        </row>
        <row r="921">
          <cell r="C921" t="str">
            <v>可解脱弹簧圈</v>
          </cell>
        </row>
        <row r="921">
          <cell r="I921">
            <v>14700</v>
          </cell>
        </row>
        <row r="922">
          <cell r="C922" t="str">
            <v>可解脱弹簧圈</v>
          </cell>
        </row>
        <row r="922">
          <cell r="I922">
            <v>14700</v>
          </cell>
        </row>
        <row r="923">
          <cell r="C923" t="str">
            <v>可解脱弹簧圈</v>
          </cell>
        </row>
        <row r="923">
          <cell r="I923">
            <v>14700</v>
          </cell>
        </row>
        <row r="924">
          <cell r="C924" t="str">
            <v>可解脱弹簧圈</v>
          </cell>
        </row>
        <row r="924">
          <cell r="I924">
            <v>14700</v>
          </cell>
        </row>
        <row r="925">
          <cell r="C925" t="str">
            <v>可解脱弹簧圈</v>
          </cell>
        </row>
        <row r="925">
          <cell r="I925">
            <v>14700</v>
          </cell>
        </row>
        <row r="926">
          <cell r="C926" t="str">
            <v>可解脱弹簧圈</v>
          </cell>
        </row>
        <row r="926">
          <cell r="I926">
            <v>14700</v>
          </cell>
        </row>
        <row r="927">
          <cell r="C927" t="str">
            <v>可解脱弹簧圈</v>
          </cell>
        </row>
        <row r="927">
          <cell r="I927">
            <v>14700</v>
          </cell>
        </row>
        <row r="928">
          <cell r="C928" t="str">
            <v>可解脱弹簧圈</v>
          </cell>
        </row>
        <row r="928">
          <cell r="I928">
            <v>14700</v>
          </cell>
        </row>
        <row r="929">
          <cell r="C929" t="str">
            <v>可解脱弹簧圈</v>
          </cell>
        </row>
        <row r="929">
          <cell r="I929">
            <v>14700</v>
          </cell>
        </row>
        <row r="930">
          <cell r="C930" t="str">
            <v>可解脱弹簧圈</v>
          </cell>
        </row>
        <row r="930">
          <cell r="I930">
            <v>14700</v>
          </cell>
        </row>
        <row r="931">
          <cell r="C931" t="str">
            <v>可解脱弹簧圈</v>
          </cell>
        </row>
        <row r="931">
          <cell r="I931">
            <v>14700</v>
          </cell>
        </row>
        <row r="932">
          <cell r="C932" t="str">
            <v>可解脱弹簧圈</v>
          </cell>
        </row>
        <row r="932">
          <cell r="I932">
            <v>14700</v>
          </cell>
        </row>
        <row r="933">
          <cell r="C933" t="str">
            <v>可解脱弹簧圈</v>
          </cell>
        </row>
        <row r="933">
          <cell r="I933">
            <v>14700</v>
          </cell>
        </row>
        <row r="934">
          <cell r="C934" t="str">
            <v>可解脱弹簧圈</v>
          </cell>
        </row>
        <row r="934">
          <cell r="I934">
            <v>14700</v>
          </cell>
        </row>
        <row r="935">
          <cell r="C935" t="str">
            <v>可解脱弹簧圈</v>
          </cell>
        </row>
        <row r="935">
          <cell r="I935">
            <v>14700</v>
          </cell>
        </row>
        <row r="936">
          <cell r="C936" t="str">
            <v>可解脱弹簧圈</v>
          </cell>
        </row>
        <row r="936">
          <cell r="I936">
            <v>14700</v>
          </cell>
        </row>
        <row r="937">
          <cell r="C937" t="str">
            <v>可解脱弹簧圈</v>
          </cell>
        </row>
        <row r="937">
          <cell r="I937">
            <v>14700</v>
          </cell>
        </row>
        <row r="938">
          <cell r="C938" t="str">
            <v>可解脱弹簧圈</v>
          </cell>
        </row>
        <row r="938">
          <cell r="I938">
            <v>14700</v>
          </cell>
        </row>
        <row r="939">
          <cell r="C939" t="str">
            <v>可解脱弹簧圈</v>
          </cell>
        </row>
        <row r="939">
          <cell r="I939">
            <v>14700</v>
          </cell>
        </row>
        <row r="940">
          <cell r="C940" t="str">
            <v>可解脱弹簧圈</v>
          </cell>
        </row>
        <row r="940">
          <cell r="I940">
            <v>14700</v>
          </cell>
        </row>
        <row r="941">
          <cell r="C941" t="str">
            <v>可解脱弹簧圈</v>
          </cell>
        </row>
        <row r="941">
          <cell r="I941">
            <v>14700</v>
          </cell>
        </row>
        <row r="942">
          <cell r="C942" t="str">
            <v>可解脱弹簧圈</v>
          </cell>
        </row>
        <row r="942">
          <cell r="I942">
            <v>14700</v>
          </cell>
        </row>
        <row r="943">
          <cell r="C943" t="str">
            <v>可解脱弹簧圈</v>
          </cell>
        </row>
        <row r="943">
          <cell r="I943">
            <v>14700</v>
          </cell>
        </row>
        <row r="944">
          <cell r="C944" t="str">
            <v>可解脱弹簧圈</v>
          </cell>
        </row>
        <row r="944">
          <cell r="I944">
            <v>14700</v>
          </cell>
        </row>
        <row r="945">
          <cell r="C945" t="str">
            <v>可解脱弹簧圈</v>
          </cell>
        </row>
        <row r="945">
          <cell r="I945">
            <v>14700</v>
          </cell>
        </row>
        <row r="946">
          <cell r="C946" t="str">
            <v>可解脱弹簧圈</v>
          </cell>
        </row>
        <row r="946">
          <cell r="I946">
            <v>14700</v>
          </cell>
        </row>
        <row r="947">
          <cell r="C947" t="str">
            <v>可解脱弹簧圈</v>
          </cell>
        </row>
        <row r="947">
          <cell r="I947">
            <v>14700</v>
          </cell>
        </row>
        <row r="948">
          <cell r="C948" t="str">
            <v>弹簧圈系统</v>
          </cell>
        </row>
        <row r="948">
          <cell r="I948">
            <v>14700</v>
          </cell>
        </row>
        <row r="949">
          <cell r="C949" t="str">
            <v>弹簧圈系统</v>
          </cell>
        </row>
        <row r="949">
          <cell r="I949">
            <v>14700</v>
          </cell>
        </row>
        <row r="950">
          <cell r="C950" t="str">
            <v>弹簧圈系统</v>
          </cell>
        </row>
        <row r="950">
          <cell r="I950">
            <v>14700</v>
          </cell>
        </row>
        <row r="951">
          <cell r="C951" t="str">
            <v>弹簧圈系统</v>
          </cell>
        </row>
        <row r="951">
          <cell r="I951">
            <v>14700</v>
          </cell>
        </row>
        <row r="952">
          <cell r="C952" t="str">
            <v>弹簧圈系统</v>
          </cell>
        </row>
        <row r="952">
          <cell r="I952">
            <v>14700</v>
          </cell>
        </row>
        <row r="953">
          <cell r="C953" t="str">
            <v>弹簧圈系统</v>
          </cell>
        </row>
        <row r="953">
          <cell r="I953">
            <v>14600</v>
          </cell>
        </row>
        <row r="954">
          <cell r="C954" t="str">
            <v>弹簧圈系统</v>
          </cell>
        </row>
        <row r="954">
          <cell r="I954">
            <v>14600</v>
          </cell>
        </row>
        <row r="955">
          <cell r="C955" t="str">
            <v>弹簧圈系统</v>
          </cell>
        </row>
        <row r="955">
          <cell r="I955">
            <v>14600</v>
          </cell>
        </row>
        <row r="956">
          <cell r="C956" t="str">
            <v>弹簧圈系统</v>
          </cell>
        </row>
        <row r="956">
          <cell r="I956">
            <v>14600</v>
          </cell>
        </row>
        <row r="957">
          <cell r="C957" t="str">
            <v>弹簧圈系统</v>
          </cell>
        </row>
        <row r="957">
          <cell r="I957">
            <v>14600</v>
          </cell>
        </row>
        <row r="958">
          <cell r="C958" t="str">
            <v>弹簧圈系统</v>
          </cell>
        </row>
        <row r="958">
          <cell r="I958">
            <v>14600</v>
          </cell>
        </row>
        <row r="959">
          <cell r="C959" t="str">
            <v>弹簧圈系统</v>
          </cell>
        </row>
        <row r="959">
          <cell r="I959">
            <v>14600</v>
          </cell>
        </row>
        <row r="960">
          <cell r="C960" t="str">
            <v>弹簧圈系统</v>
          </cell>
        </row>
        <row r="960">
          <cell r="I960">
            <v>14600</v>
          </cell>
        </row>
        <row r="961">
          <cell r="C961" t="str">
            <v>弹簧圈系统</v>
          </cell>
        </row>
        <row r="961">
          <cell r="I961">
            <v>14600</v>
          </cell>
        </row>
        <row r="962">
          <cell r="C962" t="str">
            <v>弹簧圈系统</v>
          </cell>
        </row>
        <row r="962">
          <cell r="I962">
            <v>14600</v>
          </cell>
        </row>
        <row r="963">
          <cell r="C963" t="str">
            <v>弹簧圈系统</v>
          </cell>
        </row>
        <row r="963">
          <cell r="I963">
            <v>14600</v>
          </cell>
        </row>
        <row r="964">
          <cell r="C964" t="str">
            <v>弹簧圈系统</v>
          </cell>
        </row>
        <row r="964">
          <cell r="I964">
            <v>14600</v>
          </cell>
        </row>
        <row r="965">
          <cell r="C965" t="str">
            <v>弹簧圈系统</v>
          </cell>
        </row>
        <row r="965">
          <cell r="I965">
            <v>14600</v>
          </cell>
        </row>
        <row r="966">
          <cell r="C966" t="str">
            <v>弹簧圈系统</v>
          </cell>
        </row>
        <row r="966">
          <cell r="I966">
            <v>14600</v>
          </cell>
        </row>
        <row r="967">
          <cell r="C967" t="str">
            <v>弹簧圈系统</v>
          </cell>
        </row>
        <row r="967">
          <cell r="I967">
            <v>14600</v>
          </cell>
        </row>
        <row r="968">
          <cell r="C968" t="str">
            <v>弹簧圈系统</v>
          </cell>
        </row>
        <row r="968">
          <cell r="I968">
            <v>14600</v>
          </cell>
        </row>
        <row r="969">
          <cell r="C969" t="str">
            <v>弹簧圈系统</v>
          </cell>
        </row>
        <row r="969">
          <cell r="I969">
            <v>14600</v>
          </cell>
        </row>
        <row r="970">
          <cell r="C970" t="str">
            <v>弹簧圈系统</v>
          </cell>
        </row>
        <row r="970">
          <cell r="I970">
            <v>14600</v>
          </cell>
        </row>
        <row r="971">
          <cell r="C971" t="str">
            <v>弹簧圈系统</v>
          </cell>
        </row>
        <row r="971">
          <cell r="I971">
            <v>14600</v>
          </cell>
        </row>
        <row r="972">
          <cell r="C972" t="str">
            <v>弹簧圈系统</v>
          </cell>
        </row>
        <row r="972">
          <cell r="I972">
            <v>14600</v>
          </cell>
        </row>
        <row r="973">
          <cell r="C973" t="str">
            <v>弹簧圈系统</v>
          </cell>
        </row>
        <row r="973">
          <cell r="I973">
            <v>14600</v>
          </cell>
        </row>
        <row r="974">
          <cell r="C974" t="str">
            <v>弹簧圈系统</v>
          </cell>
        </row>
        <row r="974">
          <cell r="I974">
            <v>14600</v>
          </cell>
        </row>
        <row r="975">
          <cell r="C975" t="str">
            <v>弹簧圈系统</v>
          </cell>
        </row>
        <row r="975">
          <cell r="I975">
            <v>14600</v>
          </cell>
        </row>
        <row r="976">
          <cell r="C976" t="str">
            <v>弹簧圈系统</v>
          </cell>
        </row>
        <row r="976">
          <cell r="I976">
            <v>14600</v>
          </cell>
        </row>
        <row r="977">
          <cell r="C977" t="str">
            <v>弹簧圈系统</v>
          </cell>
        </row>
        <row r="977">
          <cell r="I977">
            <v>14600</v>
          </cell>
        </row>
        <row r="978">
          <cell r="C978" t="str">
            <v>弹簧圈系统</v>
          </cell>
        </row>
        <row r="978">
          <cell r="I978">
            <v>14600</v>
          </cell>
        </row>
        <row r="979">
          <cell r="C979" t="str">
            <v>弹簧圈系统</v>
          </cell>
        </row>
        <row r="979">
          <cell r="I979">
            <v>14600</v>
          </cell>
        </row>
        <row r="980">
          <cell r="C980" t="str">
            <v>可解脱弹簧圈</v>
          </cell>
        </row>
        <row r="980">
          <cell r="I980">
            <v>14700</v>
          </cell>
        </row>
        <row r="981">
          <cell r="C981" t="str">
            <v>弹簧圈系统</v>
          </cell>
        </row>
        <row r="981">
          <cell r="I981">
            <v>14700</v>
          </cell>
        </row>
        <row r="982">
          <cell r="C982" t="str">
            <v>可解脱弹簧圈</v>
          </cell>
        </row>
        <row r="982">
          <cell r="I982">
            <v>14700</v>
          </cell>
        </row>
        <row r="983">
          <cell r="C983" t="str">
            <v>弹簧圈系统</v>
          </cell>
        </row>
        <row r="983">
          <cell r="I983">
            <v>14700</v>
          </cell>
        </row>
        <row r="984">
          <cell r="C984" t="str">
            <v>可解脱弹簧圈</v>
          </cell>
        </row>
        <row r="984">
          <cell r="I984">
            <v>14700</v>
          </cell>
        </row>
        <row r="985">
          <cell r="C985" t="str">
            <v>弹簧圈系统</v>
          </cell>
        </row>
        <row r="985">
          <cell r="I985">
            <v>14700</v>
          </cell>
        </row>
        <row r="986">
          <cell r="C986" t="str">
            <v>可解脱弹簧圈</v>
          </cell>
        </row>
        <row r="986">
          <cell r="I986">
            <v>14700</v>
          </cell>
        </row>
        <row r="987">
          <cell r="C987" t="str">
            <v>弹簧圈系统</v>
          </cell>
        </row>
        <row r="987">
          <cell r="I987">
            <v>4155</v>
          </cell>
        </row>
        <row r="988">
          <cell r="C988" t="str">
            <v>远端通路导管</v>
          </cell>
        </row>
        <row r="988">
          <cell r="I988">
            <v>17600</v>
          </cell>
        </row>
        <row r="989">
          <cell r="C989" t="str">
            <v>导丝</v>
          </cell>
        </row>
        <row r="989">
          <cell r="I989">
            <v>3500</v>
          </cell>
        </row>
        <row r="990">
          <cell r="C990" t="str">
            <v>导丝</v>
          </cell>
        </row>
        <row r="990">
          <cell r="I990">
            <v>3040</v>
          </cell>
        </row>
        <row r="991">
          <cell r="C991" t="str">
            <v>导引导管系统</v>
          </cell>
        </row>
        <row r="991">
          <cell r="I991">
            <v>1726</v>
          </cell>
        </row>
        <row r="992">
          <cell r="C992" t="str">
            <v>导引导管系统</v>
          </cell>
        </row>
        <row r="992">
          <cell r="I992">
            <v>1726</v>
          </cell>
        </row>
        <row r="993">
          <cell r="C993" t="str">
            <v>远端通路导管</v>
          </cell>
        </row>
        <row r="993">
          <cell r="I993">
            <v>30000</v>
          </cell>
        </row>
        <row r="994">
          <cell r="C994" t="str">
            <v>颅内支架系统</v>
          </cell>
        </row>
        <row r="994">
          <cell r="I994">
            <v>35000</v>
          </cell>
        </row>
        <row r="995">
          <cell r="C995" t="str">
            <v>弹簧圈系统</v>
          </cell>
        </row>
        <row r="995">
          <cell r="I995">
            <v>14700</v>
          </cell>
        </row>
        <row r="996">
          <cell r="C996" t="str">
            <v>弹簧圈系统</v>
          </cell>
        </row>
        <row r="996">
          <cell r="I996">
            <v>14700</v>
          </cell>
        </row>
        <row r="997">
          <cell r="C997" t="str">
            <v>弹簧圈系统</v>
          </cell>
        </row>
        <row r="997">
          <cell r="I997">
            <v>14700</v>
          </cell>
        </row>
        <row r="998">
          <cell r="C998" t="str">
            <v>弹簧圈系统</v>
          </cell>
        </row>
        <row r="998">
          <cell r="I998">
            <v>14700</v>
          </cell>
        </row>
        <row r="999">
          <cell r="C999" t="str">
            <v>栓塞弹簧圈</v>
          </cell>
        </row>
        <row r="999">
          <cell r="I999">
            <v>11906</v>
          </cell>
        </row>
        <row r="1000">
          <cell r="C1000" t="str">
            <v>栓塞弹簧圈</v>
          </cell>
        </row>
        <row r="1000">
          <cell r="I1000">
            <v>11906</v>
          </cell>
        </row>
        <row r="1001">
          <cell r="C1001" t="str">
            <v>栓塞弹簧圈</v>
          </cell>
        </row>
        <row r="1001">
          <cell r="I1001">
            <v>11906</v>
          </cell>
        </row>
        <row r="1002">
          <cell r="C1002" t="str">
            <v>栓塞弹簧圈</v>
          </cell>
        </row>
        <row r="1002">
          <cell r="I1002">
            <v>11906</v>
          </cell>
        </row>
        <row r="1003">
          <cell r="C1003" t="str">
            <v>栓塞弹簧圈</v>
          </cell>
        </row>
        <row r="1003">
          <cell r="I1003">
            <v>11906</v>
          </cell>
        </row>
        <row r="1004">
          <cell r="C1004" t="str">
            <v>栓塞弹簧圈</v>
          </cell>
        </row>
        <row r="1004">
          <cell r="I1004">
            <v>11906</v>
          </cell>
        </row>
        <row r="1005">
          <cell r="C1005" t="str">
            <v>栓塞弹簧圈</v>
          </cell>
        </row>
        <row r="1005">
          <cell r="I1005">
            <v>11906</v>
          </cell>
        </row>
        <row r="1006">
          <cell r="C1006" t="str">
            <v>栓塞弹簧圈</v>
          </cell>
        </row>
        <row r="1006">
          <cell r="I1006">
            <v>11906</v>
          </cell>
        </row>
        <row r="1007">
          <cell r="C1007" t="str">
            <v>栓塞弹簧圈</v>
          </cell>
        </row>
        <row r="1007">
          <cell r="I1007">
            <v>11906</v>
          </cell>
        </row>
        <row r="1008">
          <cell r="C1008" t="str">
            <v>栓塞弹簧圈</v>
          </cell>
        </row>
        <row r="1008">
          <cell r="I1008">
            <v>11906</v>
          </cell>
        </row>
        <row r="1009">
          <cell r="C1009" t="str">
            <v>栓塞弹簧圈</v>
          </cell>
        </row>
        <row r="1009">
          <cell r="I1009">
            <v>11906</v>
          </cell>
        </row>
        <row r="1010">
          <cell r="C1010" t="str">
            <v>栓塞弹簧圈</v>
          </cell>
        </row>
        <row r="1010">
          <cell r="I1010">
            <v>11906</v>
          </cell>
        </row>
        <row r="1011">
          <cell r="C1011" t="str">
            <v>栓塞弹簧圈</v>
          </cell>
        </row>
        <row r="1011">
          <cell r="I1011">
            <v>11906</v>
          </cell>
        </row>
        <row r="1012">
          <cell r="C1012" t="str">
            <v>栓塞弹簧圈</v>
          </cell>
        </row>
        <row r="1012">
          <cell r="I1012">
            <v>11906</v>
          </cell>
        </row>
        <row r="1013">
          <cell r="C1013" t="str">
            <v>栓塞弹簧圈</v>
          </cell>
        </row>
        <row r="1013">
          <cell r="I1013">
            <v>11906</v>
          </cell>
        </row>
        <row r="1014">
          <cell r="C1014" t="str">
            <v>栓塞弹簧圈</v>
          </cell>
        </row>
        <row r="1014">
          <cell r="I1014">
            <v>11906</v>
          </cell>
        </row>
        <row r="1015">
          <cell r="C1015" t="str">
            <v>栓塞弹簧圈</v>
          </cell>
        </row>
        <row r="1015">
          <cell r="I1015">
            <v>11906</v>
          </cell>
        </row>
        <row r="1016">
          <cell r="C1016" t="str">
            <v>栓塞弹簧圈</v>
          </cell>
        </row>
        <row r="1016">
          <cell r="I1016">
            <v>11906</v>
          </cell>
        </row>
        <row r="1017">
          <cell r="C1017" t="str">
            <v>栓塞弹簧圈</v>
          </cell>
        </row>
        <row r="1017">
          <cell r="I1017">
            <v>11906</v>
          </cell>
        </row>
        <row r="1018">
          <cell r="C1018" t="str">
            <v>栓塞弹簧圈</v>
          </cell>
        </row>
        <row r="1018">
          <cell r="I1018">
            <v>11906</v>
          </cell>
        </row>
        <row r="1019">
          <cell r="C1019" t="str">
            <v>栓塞弹簧圈</v>
          </cell>
        </row>
        <row r="1019">
          <cell r="I1019">
            <v>11906</v>
          </cell>
        </row>
        <row r="1020">
          <cell r="C1020" t="str">
            <v>栓塞弹簧圈</v>
          </cell>
        </row>
        <row r="1020">
          <cell r="I1020">
            <v>11906</v>
          </cell>
        </row>
        <row r="1021">
          <cell r="C1021" t="str">
            <v>栓塞弹簧圈</v>
          </cell>
        </row>
        <row r="1021">
          <cell r="I1021">
            <v>11906</v>
          </cell>
        </row>
        <row r="1022">
          <cell r="C1022" t="str">
            <v>栓塞弹簧圈</v>
          </cell>
        </row>
        <row r="1022">
          <cell r="I1022">
            <v>11906</v>
          </cell>
        </row>
        <row r="1023">
          <cell r="C1023" t="str">
            <v>栓塞弹簧圈</v>
          </cell>
        </row>
        <row r="1023">
          <cell r="I1023">
            <v>11906</v>
          </cell>
        </row>
        <row r="1024">
          <cell r="C1024" t="str">
            <v>栓塞弹簧圈</v>
          </cell>
        </row>
        <row r="1024">
          <cell r="I1024">
            <v>11906</v>
          </cell>
        </row>
        <row r="1025">
          <cell r="C1025" t="str">
            <v>栓塞弹簧圈</v>
          </cell>
        </row>
        <row r="1025">
          <cell r="I1025">
            <v>11906</v>
          </cell>
        </row>
        <row r="1026">
          <cell r="C1026" t="str">
            <v>栓塞弹簧圈</v>
          </cell>
        </row>
        <row r="1026">
          <cell r="I1026">
            <v>12400</v>
          </cell>
        </row>
        <row r="1027">
          <cell r="C1027" t="str">
            <v>栓塞弹簧圈</v>
          </cell>
        </row>
        <row r="1027">
          <cell r="I1027">
            <v>12400</v>
          </cell>
        </row>
        <row r="1028">
          <cell r="C1028" t="str">
            <v>栓塞弹簧圈</v>
          </cell>
        </row>
        <row r="1028">
          <cell r="I1028">
            <v>12400</v>
          </cell>
        </row>
        <row r="1029">
          <cell r="C1029" t="str">
            <v>栓塞弹簧圈</v>
          </cell>
        </row>
        <row r="1029">
          <cell r="I1029">
            <v>12400</v>
          </cell>
        </row>
        <row r="1030">
          <cell r="C1030" t="str">
            <v>栓塞弹簧圈</v>
          </cell>
        </row>
        <row r="1030">
          <cell r="I1030">
            <v>12400</v>
          </cell>
        </row>
        <row r="1031">
          <cell r="C1031" t="str">
            <v>栓塞弹簧圈</v>
          </cell>
        </row>
        <row r="1031">
          <cell r="I1031">
            <v>12400</v>
          </cell>
        </row>
        <row r="1032">
          <cell r="C1032" t="str">
            <v>栓塞弹簧圈</v>
          </cell>
        </row>
        <row r="1032">
          <cell r="I1032">
            <v>12400</v>
          </cell>
        </row>
        <row r="1033">
          <cell r="C1033" t="str">
            <v>栓塞弹簧圈</v>
          </cell>
        </row>
        <row r="1033">
          <cell r="I1033">
            <v>12400</v>
          </cell>
        </row>
        <row r="1034">
          <cell r="C1034" t="str">
            <v>栓塞弹簧圈</v>
          </cell>
        </row>
        <row r="1034">
          <cell r="I1034">
            <v>12400</v>
          </cell>
        </row>
        <row r="1035">
          <cell r="C1035" t="str">
            <v>栓塞弹簧圈</v>
          </cell>
        </row>
        <row r="1035">
          <cell r="I1035">
            <v>12400</v>
          </cell>
        </row>
        <row r="1036">
          <cell r="C1036" t="str">
            <v>栓塞弹簧圈</v>
          </cell>
        </row>
        <row r="1036">
          <cell r="I1036">
            <v>12400</v>
          </cell>
        </row>
        <row r="1037">
          <cell r="C1037" t="str">
            <v>栓塞弹簧圈</v>
          </cell>
        </row>
        <row r="1037">
          <cell r="I1037">
            <v>12400</v>
          </cell>
        </row>
        <row r="1038">
          <cell r="C1038" t="str">
            <v>栓塞弹簧圈</v>
          </cell>
        </row>
        <row r="1038">
          <cell r="I1038">
            <v>12400</v>
          </cell>
        </row>
        <row r="1039">
          <cell r="C1039" t="str">
            <v>栓塞弹簧圈</v>
          </cell>
        </row>
        <row r="1039">
          <cell r="I1039">
            <v>12400</v>
          </cell>
        </row>
        <row r="1040">
          <cell r="C1040" t="str">
            <v>栓塞弹簧圈</v>
          </cell>
        </row>
        <row r="1040">
          <cell r="I1040">
            <v>12400</v>
          </cell>
        </row>
        <row r="1041">
          <cell r="C1041" t="str">
            <v>栓塞弹簧圈</v>
          </cell>
        </row>
        <row r="1041">
          <cell r="I1041">
            <v>12400</v>
          </cell>
        </row>
        <row r="1042">
          <cell r="C1042" t="str">
            <v>栓塞弹簧圈</v>
          </cell>
        </row>
        <row r="1042">
          <cell r="I1042">
            <v>12400</v>
          </cell>
        </row>
        <row r="1043">
          <cell r="C1043" t="str">
            <v>栓塞弹簧圈</v>
          </cell>
        </row>
        <row r="1043">
          <cell r="I1043">
            <v>12400</v>
          </cell>
        </row>
        <row r="1044">
          <cell r="C1044" t="str">
            <v>栓塞弹簧圈</v>
          </cell>
        </row>
        <row r="1044">
          <cell r="I1044">
            <v>3988</v>
          </cell>
        </row>
        <row r="1045">
          <cell r="C1045" t="str">
            <v>弹簧圈分离控制盒</v>
          </cell>
        </row>
        <row r="1045">
          <cell r="I1045">
            <v>661</v>
          </cell>
        </row>
        <row r="1046">
          <cell r="C1046" t="str">
            <v>弹簧圈系统</v>
          </cell>
        </row>
        <row r="1046">
          <cell r="I1046">
            <v>4155</v>
          </cell>
        </row>
        <row r="1047">
          <cell r="C1047" t="str">
            <v>弹簧圈系统</v>
          </cell>
        </row>
        <row r="1047">
          <cell r="I1047">
            <v>4155</v>
          </cell>
        </row>
        <row r="1048">
          <cell r="C1048" t="str">
            <v>弹簧圈系统</v>
          </cell>
        </row>
        <row r="1048">
          <cell r="I1048">
            <v>4155</v>
          </cell>
        </row>
        <row r="1049">
          <cell r="C1049" t="str">
            <v>弹簧圈系统</v>
          </cell>
        </row>
        <row r="1049">
          <cell r="I1049">
            <v>4155</v>
          </cell>
        </row>
        <row r="1050">
          <cell r="C1050" t="str">
            <v>弹簧圈系统</v>
          </cell>
        </row>
        <row r="1050">
          <cell r="I1050">
            <v>4155</v>
          </cell>
        </row>
        <row r="1051">
          <cell r="C1051" t="str">
            <v>弹簧圈系统</v>
          </cell>
        </row>
        <row r="1051">
          <cell r="I1051">
            <v>4155</v>
          </cell>
        </row>
        <row r="1052">
          <cell r="C1052" t="str">
            <v>弹簧圈系统</v>
          </cell>
        </row>
        <row r="1052">
          <cell r="I1052">
            <v>4155</v>
          </cell>
        </row>
        <row r="1053">
          <cell r="C1053" t="str">
            <v>弹簧圈系统</v>
          </cell>
        </row>
        <row r="1053">
          <cell r="I1053">
            <v>4155</v>
          </cell>
        </row>
        <row r="1054">
          <cell r="C1054" t="str">
            <v>弹簧圈系统</v>
          </cell>
        </row>
        <row r="1054">
          <cell r="I1054">
            <v>4155</v>
          </cell>
        </row>
        <row r="1055">
          <cell r="C1055" t="str">
            <v>弹簧圈系统</v>
          </cell>
        </row>
        <row r="1055">
          <cell r="I1055">
            <v>4155</v>
          </cell>
        </row>
        <row r="1056">
          <cell r="C1056" t="str">
            <v>可解脱弹簧圈</v>
          </cell>
        </row>
        <row r="1056">
          <cell r="I1056">
            <v>5197</v>
          </cell>
        </row>
        <row r="1057">
          <cell r="C1057" t="str">
            <v>可解脱弹簧圈</v>
          </cell>
        </row>
        <row r="1057">
          <cell r="I1057">
            <v>5197</v>
          </cell>
        </row>
        <row r="1058">
          <cell r="C1058" t="str">
            <v>可解脱弹簧圈</v>
          </cell>
        </row>
        <row r="1058">
          <cell r="I1058">
            <v>5197</v>
          </cell>
        </row>
        <row r="1059">
          <cell r="C1059" t="str">
            <v>弹簧圈系统</v>
          </cell>
        </row>
        <row r="1059">
          <cell r="I1059">
            <v>4155</v>
          </cell>
        </row>
        <row r="1060">
          <cell r="C1060" t="str">
            <v>弹簧圈系统</v>
          </cell>
        </row>
        <row r="1060">
          <cell r="I1060">
            <v>4155</v>
          </cell>
        </row>
        <row r="1061">
          <cell r="C1061" t="str">
            <v>弹簧圈系统</v>
          </cell>
        </row>
        <row r="1061">
          <cell r="I1061">
            <v>4155</v>
          </cell>
        </row>
        <row r="1062">
          <cell r="C1062" t="str">
            <v>弹簧圈系统</v>
          </cell>
        </row>
        <row r="1062">
          <cell r="I1062">
            <v>4155</v>
          </cell>
        </row>
        <row r="1063">
          <cell r="C1063" t="str">
            <v>弹簧圈系统</v>
          </cell>
        </row>
        <row r="1063">
          <cell r="I1063">
            <v>4155</v>
          </cell>
        </row>
        <row r="1064">
          <cell r="C1064" t="str">
            <v>弹簧圈系统</v>
          </cell>
        </row>
        <row r="1064">
          <cell r="I1064">
            <v>4155</v>
          </cell>
        </row>
        <row r="1065">
          <cell r="C1065" t="str">
            <v>弹簧圈系统</v>
          </cell>
        </row>
        <row r="1065">
          <cell r="I1065">
            <v>4155</v>
          </cell>
        </row>
        <row r="1066">
          <cell r="C1066" t="str">
            <v>弹簧圈系统</v>
          </cell>
        </row>
        <row r="1066">
          <cell r="I1066">
            <v>4155</v>
          </cell>
        </row>
        <row r="1067">
          <cell r="C1067" t="str">
            <v>弹簧圈系统</v>
          </cell>
        </row>
        <row r="1067">
          <cell r="I1067">
            <v>4155</v>
          </cell>
        </row>
        <row r="1068">
          <cell r="C1068" t="str">
            <v>弹簧圈系统</v>
          </cell>
        </row>
        <row r="1068">
          <cell r="I1068">
            <v>4155</v>
          </cell>
        </row>
        <row r="1069">
          <cell r="C1069" t="str">
            <v>弹簧圈系统</v>
          </cell>
        </row>
        <row r="1069">
          <cell r="I1069">
            <v>4155</v>
          </cell>
        </row>
        <row r="1070">
          <cell r="C1070" t="str">
            <v>弹簧圈系统</v>
          </cell>
        </row>
        <row r="1070">
          <cell r="I1070">
            <v>4155</v>
          </cell>
        </row>
        <row r="1071">
          <cell r="C1071" t="str">
            <v>弹簧圈系统</v>
          </cell>
        </row>
        <row r="1071">
          <cell r="I1071">
            <v>4155</v>
          </cell>
        </row>
        <row r="1072">
          <cell r="C1072" t="str">
            <v>弹簧圈系统</v>
          </cell>
        </row>
        <row r="1072">
          <cell r="I1072">
            <v>4155</v>
          </cell>
        </row>
        <row r="1073">
          <cell r="C1073" t="str">
            <v>弹簧圈系统</v>
          </cell>
        </row>
        <row r="1073">
          <cell r="I1073">
            <v>4155</v>
          </cell>
        </row>
        <row r="1074">
          <cell r="C1074" t="str">
            <v>弹簧圈系统</v>
          </cell>
        </row>
        <row r="1074">
          <cell r="I1074">
            <v>4155</v>
          </cell>
        </row>
        <row r="1075">
          <cell r="C1075" t="str">
            <v>可解脱弹簧圈</v>
          </cell>
        </row>
        <row r="1075">
          <cell r="I1075">
            <v>5197</v>
          </cell>
        </row>
        <row r="1076">
          <cell r="C1076" t="str">
            <v>可解脱栓塞弹簧圈</v>
          </cell>
        </row>
        <row r="1076">
          <cell r="I1076">
            <v>3552</v>
          </cell>
        </row>
        <row r="1077">
          <cell r="C1077" t="str">
            <v>可解脱栓塞弹簧圈</v>
          </cell>
        </row>
        <row r="1077">
          <cell r="I1077">
            <v>3552</v>
          </cell>
        </row>
        <row r="1078">
          <cell r="C1078" t="str">
            <v>可解脱栓塞弹簧圈</v>
          </cell>
        </row>
        <row r="1078">
          <cell r="I1078">
            <v>3552</v>
          </cell>
        </row>
        <row r="1079">
          <cell r="C1079" t="str">
            <v>可解脱栓塞弹簧圈</v>
          </cell>
        </row>
        <row r="1079">
          <cell r="I1079">
            <v>3552</v>
          </cell>
        </row>
        <row r="1080">
          <cell r="C1080" t="str">
            <v>可解脱栓塞弹簧圈</v>
          </cell>
        </row>
        <row r="1080">
          <cell r="I1080">
            <v>3552</v>
          </cell>
        </row>
        <row r="1081">
          <cell r="C1081" t="str">
            <v>可解脱栓塞弹簧圈</v>
          </cell>
        </row>
        <row r="1081">
          <cell r="I1081">
            <v>3552</v>
          </cell>
        </row>
        <row r="1082">
          <cell r="C1082" t="str">
            <v>可解脱栓塞弹簧圈</v>
          </cell>
        </row>
        <row r="1082">
          <cell r="I1082">
            <v>3552</v>
          </cell>
        </row>
        <row r="1083">
          <cell r="C1083" t="str">
            <v>可解脱栓塞弹簧圈</v>
          </cell>
        </row>
        <row r="1083">
          <cell r="I1083">
            <v>3552</v>
          </cell>
        </row>
        <row r="1084">
          <cell r="C1084" t="str">
            <v>可解脱栓塞弹簧圈</v>
          </cell>
        </row>
        <row r="1084">
          <cell r="I1084">
            <v>3552</v>
          </cell>
        </row>
        <row r="1085">
          <cell r="C1085" t="str">
            <v>可解脱栓塞弹簧圈</v>
          </cell>
        </row>
        <row r="1085">
          <cell r="I1085">
            <v>3552</v>
          </cell>
        </row>
        <row r="1086">
          <cell r="C1086" t="str">
            <v>可解脱栓塞弹簧圈</v>
          </cell>
        </row>
        <row r="1086">
          <cell r="I1086">
            <v>3552</v>
          </cell>
        </row>
        <row r="1087">
          <cell r="C1087" t="str">
            <v>可解脱栓塞弹簧圈</v>
          </cell>
        </row>
        <row r="1087">
          <cell r="I1087">
            <v>3552</v>
          </cell>
        </row>
        <row r="1088">
          <cell r="C1088" t="str">
            <v>可解脱栓塞弹簧圈</v>
          </cell>
        </row>
        <row r="1088">
          <cell r="I1088">
            <v>3552</v>
          </cell>
        </row>
        <row r="1089">
          <cell r="C1089" t="str">
            <v>可解脱栓塞弹簧圈</v>
          </cell>
        </row>
        <row r="1089">
          <cell r="I1089">
            <v>3552</v>
          </cell>
        </row>
        <row r="1090">
          <cell r="C1090" t="str">
            <v>可解脱栓塞弹簧圈</v>
          </cell>
        </row>
        <row r="1090">
          <cell r="I1090">
            <v>3552</v>
          </cell>
        </row>
        <row r="1091">
          <cell r="C1091" t="str">
            <v>可解脱栓塞弹簧圈</v>
          </cell>
        </row>
        <row r="1091">
          <cell r="I1091">
            <v>3552</v>
          </cell>
        </row>
        <row r="1092">
          <cell r="C1092" t="str">
            <v>可解脱栓塞弹簧圈</v>
          </cell>
        </row>
        <row r="1092">
          <cell r="I1092">
            <v>3552</v>
          </cell>
        </row>
        <row r="1093">
          <cell r="C1093" t="str">
            <v>可解脱栓塞弹簧圈</v>
          </cell>
        </row>
        <row r="1093">
          <cell r="I1093">
            <v>3552</v>
          </cell>
        </row>
        <row r="1094">
          <cell r="C1094" t="str">
            <v>可解脱栓塞弹簧圈</v>
          </cell>
        </row>
        <row r="1094">
          <cell r="I1094">
            <v>3552</v>
          </cell>
        </row>
        <row r="1095">
          <cell r="C1095" t="str">
            <v>可解脱栓塞弹簧圈</v>
          </cell>
        </row>
        <row r="1095">
          <cell r="I1095">
            <v>3552</v>
          </cell>
        </row>
        <row r="1096">
          <cell r="C1096" t="str">
            <v>可解脱栓塞弹簧圈</v>
          </cell>
        </row>
        <row r="1096">
          <cell r="I1096">
            <v>3552</v>
          </cell>
        </row>
        <row r="1097">
          <cell r="C1097" t="str">
            <v>可解脱栓塞弹簧圈</v>
          </cell>
        </row>
        <row r="1097">
          <cell r="I1097">
            <v>3552</v>
          </cell>
        </row>
        <row r="1098">
          <cell r="C1098" t="str">
            <v>可解脱栓塞弹簧圈</v>
          </cell>
        </row>
        <row r="1098">
          <cell r="I1098">
            <v>3552</v>
          </cell>
        </row>
        <row r="1099">
          <cell r="C1099" t="str">
            <v>可解脱栓塞弹簧圈</v>
          </cell>
        </row>
        <row r="1099">
          <cell r="I1099">
            <v>3552</v>
          </cell>
        </row>
        <row r="1100">
          <cell r="C1100" t="str">
            <v>可解脱栓塞弹簧圈</v>
          </cell>
        </row>
        <row r="1100">
          <cell r="I1100">
            <v>3552</v>
          </cell>
        </row>
        <row r="1101">
          <cell r="C1101" t="str">
            <v>可解脱栓塞弹簧圈</v>
          </cell>
        </row>
        <row r="1101">
          <cell r="I1101">
            <v>3552</v>
          </cell>
        </row>
        <row r="1102">
          <cell r="C1102" t="str">
            <v>可解脱栓塞弹簧圈</v>
          </cell>
        </row>
        <row r="1102">
          <cell r="I1102">
            <v>3552</v>
          </cell>
        </row>
        <row r="1103">
          <cell r="C1103" t="str">
            <v>可解脱栓塞弹簧圈</v>
          </cell>
        </row>
        <row r="1103">
          <cell r="I1103">
            <v>3552</v>
          </cell>
        </row>
        <row r="1104">
          <cell r="C1104" t="str">
            <v>可解脱栓塞弹簧圈</v>
          </cell>
        </row>
        <row r="1104">
          <cell r="I1104">
            <v>3552</v>
          </cell>
        </row>
        <row r="1105">
          <cell r="C1105" t="str">
            <v>可解脱栓塞弹簧圈</v>
          </cell>
        </row>
        <row r="1105">
          <cell r="I1105">
            <v>3552</v>
          </cell>
        </row>
        <row r="1106">
          <cell r="C1106" t="str">
            <v>可解脱栓塞弹簧圈</v>
          </cell>
        </row>
        <row r="1106">
          <cell r="I1106">
            <v>3552</v>
          </cell>
        </row>
        <row r="1107">
          <cell r="C1107" t="str">
            <v>可解脱栓塞弹簧圈</v>
          </cell>
        </row>
        <row r="1107">
          <cell r="I1107">
            <v>3552</v>
          </cell>
        </row>
        <row r="1108">
          <cell r="C1108" t="str">
            <v>可解脱栓塞弹簧圈</v>
          </cell>
        </row>
        <row r="1108">
          <cell r="I1108">
            <v>3552</v>
          </cell>
        </row>
        <row r="1109">
          <cell r="C1109" t="str">
            <v>可解脱栓塞弹簧圈</v>
          </cell>
        </row>
        <row r="1109">
          <cell r="I1109">
            <v>3552</v>
          </cell>
        </row>
        <row r="1110">
          <cell r="C1110" t="str">
            <v>可解脱栓塞弹簧圈</v>
          </cell>
        </row>
        <row r="1110">
          <cell r="I1110">
            <v>3552</v>
          </cell>
        </row>
        <row r="1111">
          <cell r="C1111" t="str">
            <v>可解脱栓塞弹簧圈</v>
          </cell>
        </row>
        <row r="1111">
          <cell r="I1111">
            <v>3552</v>
          </cell>
        </row>
        <row r="1112">
          <cell r="C1112" t="str">
            <v>可解脱栓塞弹簧圈</v>
          </cell>
        </row>
        <row r="1112">
          <cell r="I1112">
            <v>3552</v>
          </cell>
        </row>
        <row r="1113">
          <cell r="C1113" t="str">
            <v>可解脱栓塞弹簧圈</v>
          </cell>
        </row>
        <row r="1113">
          <cell r="I1113">
            <v>3552</v>
          </cell>
        </row>
        <row r="1114">
          <cell r="C1114" t="str">
            <v>可解脱栓塞弹簧圈</v>
          </cell>
        </row>
        <row r="1114">
          <cell r="I1114">
            <v>3552</v>
          </cell>
        </row>
        <row r="1115">
          <cell r="C1115" t="str">
            <v>可解脱栓塞弹簧圈</v>
          </cell>
        </row>
        <row r="1115">
          <cell r="I1115">
            <v>3552</v>
          </cell>
        </row>
        <row r="1116">
          <cell r="C1116" t="str">
            <v>可解脱栓塞弹簧圈</v>
          </cell>
        </row>
        <row r="1116">
          <cell r="I1116">
            <v>3552</v>
          </cell>
        </row>
        <row r="1117">
          <cell r="C1117" t="str">
            <v>可解脱栓塞弹簧圈</v>
          </cell>
        </row>
        <row r="1117">
          <cell r="I1117">
            <v>3552</v>
          </cell>
        </row>
        <row r="1118">
          <cell r="C1118" t="str">
            <v>可解脱栓塞弹簧圈</v>
          </cell>
        </row>
        <row r="1118">
          <cell r="I1118">
            <v>3552</v>
          </cell>
        </row>
        <row r="1119">
          <cell r="C1119" t="str">
            <v>可解脱栓塞弹簧圈</v>
          </cell>
        </row>
        <row r="1119">
          <cell r="I1119">
            <v>3552</v>
          </cell>
        </row>
        <row r="1120">
          <cell r="C1120" t="str">
            <v>可解脱栓塞弹簧圈</v>
          </cell>
        </row>
        <row r="1120">
          <cell r="I1120">
            <v>3552</v>
          </cell>
        </row>
        <row r="1121">
          <cell r="C1121" t="str">
            <v>可解脱栓塞弹簧圈</v>
          </cell>
        </row>
        <row r="1121">
          <cell r="I1121">
            <v>3552</v>
          </cell>
        </row>
        <row r="1122">
          <cell r="C1122" t="str">
            <v>可解脱栓塞弹簧圈</v>
          </cell>
        </row>
        <row r="1122">
          <cell r="I1122">
            <v>3552</v>
          </cell>
        </row>
        <row r="1123">
          <cell r="C1123" t="str">
            <v>可解脱栓塞弹簧圈</v>
          </cell>
        </row>
        <row r="1123">
          <cell r="I1123">
            <v>3552</v>
          </cell>
        </row>
        <row r="1124">
          <cell r="C1124" t="str">
            <v>可解脱栓塞弹簧圈</v>
          </cell>
        </row>
        <row r="1124">
          <cell r="I1124">
            <v>3552</v>
          </cell>
        </row>
        <row r="1125">
          <cell r="C1125" t="str">
            <v>可解脱栓塞弹簧圈</v>
          </cell>
        </row>
        <row r="1125">
          <cell r="I1125">
            <v>3552</v>
          </cell>
        </row>
        <row r="1126">
          <cell r="C1126" t="str">
            <v>可解脱栓塞弹簧圈</v>
          </cell>
        </row>
        <row r="1126">
          <cell r="I1126">
            <v>3552</v>
          </cell>
        </row>
        <row r="1127">
          <cell r="C1127" t="str">
            <v>可解脱栓塞弹簧圈</v>
          </cell>
        </row>
        <row r="1127">
          <cell r="I1127">
            <v>3552</v>
          </cell>
        </row>
        <row r="1128">
          <cell r="C1128" t="str">
            <v>可解脱栓塞弹簧圈</v>
          </cell>
        </row>
        <row r="1128">
          <cell r="I1128">
            <v>3552</v>
          </cell>
        </row>
        <row r="1129">
          <cell r="C1129" t="str">
            <v>可解脱栓塞弹簧圈</v>
          </cell>
        </row>
        <row r="1129">
          <cell r="I1129">
            <v>3552</v>
          </cell>
        </row>
        <row r="1130">
          <cell r="C1130" t="str">
            <v>可解脱栓塞弹簧圈</v>
          </cell>
        </row>
        <row r="1130">
          <cell r="I1130">
            <v>3552</v>
          </cell>
        </row>
        <row r="1131">
          <cell r="C1131" t="str">
            <v>可解脱栓塞弹簧圈</v>
          </cell>
        </row>
        <row r="1131">
          <cell r="I1131">
            <v>3552</v>
          </cell>
        </row>
        <row r="1132">
          <cell r="C1132" t="str">
            <v>可解脱栓塞弹簧圈</v>
          </cell>
        </row>
        <row r="1132">
          <cell r="I1132">
            <v>3552</v>
          </cell>
        </row>
        <row r="1133">
          <cell r="C1133" t="str">
            <v>可解脱栓塞弹簧圈</v>
          </cell>
        </row>
        <row r="1133">
          <cell r="I1133">
            <v>3552</v>
          </cell>
        </row>
        <row r="1134">
          <cell r="C1134" t="str">
            <v>可解脱栓塞弹簧圈</v>
          </cell>
        </row>
        <row r="1134">
          <cell r="I1134">
            <v>3552</v>
          </cell>
        </row>
        <row r="1135">
          <cell r="C1135" t="str">
            <v>可解脱栓塞弹簧圈</v>
          </cell>
        </row>
        <row r="1135">
          <cell r="I1135">
            <v>3552</v>
          </cell>
        </row>
        <row r="1136">
          <cell r="C1136" t="str">
            <v>可解脱栓塞弹簧圈</v>
          </cell>
        </row>
        <row r="1136">
          <cell r="I1136">
            <v>3552</v>
          </cell>
        </row>
        <row r="1137">
          <cell r="C1137" t="str">
            <v>可解脱栓塞弹簧圈</v>
          </cell>
        </row>
        <row r="1137">
          <cell r="I1137">
            <v>3552</v>
          </cell>
        </row>
        <row r="1138">
          <cell r="C1138" t="str">
            <v>可解脱栓塞弹簧圈</v>
          </cell>
        </row>
        <row r="1138">
          <cell r="I1138">
            <v>3552</v>
          </cell>
        </row>
        <row r="1139">
          <cell r="C1139" t="str">
            <v>可解脱栓塞弹簧圈</v>
          </cell>
        </row>
        <row r="1139">
          <cell r="I1139">
            <v>3552</v>
          </cell>
        </row>
        <row r="1140">
          <cell r="C1140" t="str">
            <v>可解脱栓塞弹簧圈</v>
          </cell>
        </row>
        <row r="1140">
          <cell r="I1140">
            <v>3552</v>
          </cell>
        </row>
        <row r="1141">
          <cell r="C1141" t="str">
            <v>可解脱栓塞弹簧圈</v>
          </cell>
        </row>
        <row r="1141">
          <cell r="I1141">
            <v>3552</v>
          </cell>
        </row>
        <row r="1142">
          <cell r="C1142" t="str">
            <v>可解脱栓塞弹簧圈</v>
          </cell>
        </row>
        <row r="1142">
          <cell r="I1142">
            <v>3552</v>
          </cell>
        </row>
        <row r="1143">
          <cell r="C1143" t="str">
            <v>可解脱栓塞弹簧圈</v>
          </cell>
        </row>
        <row r="1143">
          <cell r="I1143">
            <v>3552</v>
          </cell>
        </row>
        <row r="1144">
          <cell r="C1144" t="str">
            <v>可解脱栓塞弹簧圈</v>
          </cell>
        </row>
        <row r="1144">
          <cell r="I1144">
            <v>3552</v>
          </cell>
        </row>
        <row r="1145">
          <cell r="C1145" t="str">
            <v>可解脱栓塞弹簧圈</v>
          </cell>
        </row>
        <row r="1145">
          <cell r="I1145">
            <v>3552</v>
          </cell>
        </row>
        <row r="1146">
          <cell r="C1146" t="str">
            <v>可解脱栓塞弹簧圈</v>
          </cell>
        </row>
        <row r="1146">
          <cell r="I1146">
            <v>3552</v>
          </cell>
        </row>
        <row r="1147">
          <cell r="C1147" t="str">
            <v>可解脱栓塞弹簧圈</v>
          </cell>
        </row>
        <row r="1147">
          <cell r="I1147">
            <v>3552</v>
          </cell>
        </row>
        <row r="1148">
          <cell r="C1148" t="str">
            <v>可解脱栓塞弹簧圈</v>
          </cell>
        </row>
        <row r="1148">
          <cell r="I1148">
            <v>3552</v>
          </cell>
        </row>
        <row r="1149">
          <cell r="C1149" t="str">
            <v>可解脱栓塞弹簧圈</v>
          </cell>
        </row>
        <row r="1149">
          <cell r="I1149">
            <v>3552</v>
          </cell>
        </row>
        <row r="1150">
          <cell r="C1150" t="str">
            <v>可解脱栓塞弹簧圈</v>
          </cell>
        </row>
        <row r="1150">
          <cell r="I1150">
            <v>3552</v>
          </cell>
        </row>
        <row r="1151">
          <cell r="C1151" t="str">
            <v>可解脱栓塞弹簧圈</v>
          </cell>
        </row>
        <row r="1151">
          <cell r="I1151">
            <v>3552</v>
          </cell>
        </row>
        <row r="1152">
          <cell r="C1152" t="str">
            <v>可解脱栓塞弹簧圈</v>
          </cell>
        </row>
        <row r="1152">
          <cell r="I1152">
            <v>3552</v>
          </cell>
        </row>
        <row r="1153">
          <cell r="C1153" t="str">
            <v>可解脱栓塞弹簧圈</v>
          </cell>
        </row>
        <row r="1153">
          <cell r="I1153">
            <v>3552</v>
          </cell>
        </row>
        <row r="1154">
          <cell r="C1154" t="str">
            <v>可解脱栓塞弹簧圈</v>
          </cell>
        </row>
        <row r="1154">
          <cell r="I1154">
            <v>3552</v>
          </cell>
        </row>
        <row r="1155">
          <cell r="C1155" t="str">
            <v>可解脱栓塞弹簧圈</v>
          </cell>
        </row>
        <row r="1155">
          <cell r="I1155">
            <v>3552</v>
          </cell>
        </row>
        <row r="1156">
          <cell r="C1156" t="str">
            <v>可解脱栓塞弹簧圈</v>
          </cell>
        </row>
        <row r="1156">
          <cell r="I1156">
            <v>3552</v>
          </cell>
        </row>
        <row r="1157">
          <cell r="C1157" t="str">
            <v>可解脱栓塞弹簧圈</v>
          </cell>
        </row>
        <row r="1157">
          <cell r="I1157">
            <v>3552</v>
          </cell>
        </row>
        <row r="1158">
          <cell r="C1158" t="str">
            <v>可解脱栓塞弹簧圈</v>
          </cell>
        </row>
        <row r="1158">
          <cell r="I1158">
            <v>3552</v>
          </cell>
        </row>
        <row r="1159">
          <cell r="C1159" t="str">
            <v>可解脱栓塞弹簧圈</v>
          </cell>
        </row>
        <row r="1159">
          <cell r="I1159">
            <v>3552</v>
          </cell>
        </row>
        <row r="1160">
          <cell r="C1160" t="str">
            <v>可解脱栓塞弹簧圈</v>
          </cell>
        </row>
        <row r="1160">
          <cell r="I1160">
            <v>3552</v>
          </cell>
        </row>
        <row r="1161">
          <cell r="C1161" t="str">
            <v>可解脱栓塞弹簧圈</v>
          </cell>
        </row>
        <row r="1161">
          <cell r="I1161">
            <v>3552</v>
          </cell>
        </row>
        <row r="1162">
          <cell r="C1162" t="str">
            <v>可解脱栓塞弹簧圈</v>
          </cell>
        </row>
        <row r="1162">
          <cell r="I1162">
            <v>3552</v>
          </cell>
        </row>
        <row r="1163">
          <cell r="C1163" t="str">
            <v>可解脱栓塞弹簧圈</v>
          </cell>
        </row>
        <row r="1163">
          <cell r="I1163">
            <v>3552</v>
          </cell>
        </row>
        <row r="1164">
          <cell r="C1164" t="str">
            <v>可解脱栓塞弹簧圈</v>
          </cell>
        </row>
        <row r="1164">
          <cell r="I1164">
            <v>3552</v>
          </cell>
        </row>
        <row r="1165">
          <cell r="C1165" t="str">
            <v>可解脱栓塞弹簧圈</v>
          </cell>
        </row>
        <row r="1165">
          <cell r="I1165">
            <v>3552</v>
          </cell>
        </row>
        <row r="1166">
          <cell r="C1166" t="str">
            <v>可解脱栓塞弹簧圈</v>
          </cell>
        </row>
        <row r="1166">
          <cell r="I1166">
            <v>3552</v>
          </cell>
        </row>
        <row r="1167">
          <cell r="C1167" t="str">
            <v>可解脱栓塞弹簧圈</v>
          </cell>
        </row>
        <row r="1167">
          <cell r="I1167">
            <v>3552</v>
          </cell>
        </row>
        <row r="1168">
          <cell r="C1168" t="str">
            <v>可解脱栓塞弹簧圈</v>
          </cell>
        </row>
        <row r="1168">
          <cell r="I1168">
            <v>3552</v>
          </cell>
        </row>
        <row r="1169">
          <cell r="C1169" t="str">
            <v>可解脱栓塞弹簧圈</v>
          </cell>
        </row>
        <row r="1169">
          <cell r="I1169">
            <v>3552</v>
          </cell>
        </row>
        <row r="1170">
          <cell r="C1170" t="str">
            <v>神经血管导丝</v>
          </cell>
        </row>
        <row r="1170">
          <cell r="I1170">
            <v>4900</v>
          </cell>
        </row>
        <row r="1171">
          <cell r="C1171" t="str">
            <v>神经血管导丝</v>
          </cell>
        </row>
        <row r="1171">
          <cell r="I1171">
            <v>4900</v>
          </cell>
        </row>
        <row r="1172">
          <cell r="C1172" t="str">
            <v>神经血管导丝</v>
          </cell>
        </row>
        <row r="1172">
          <cell r="I1172">
            <v>4900</v>
          </cell>
        </row>
        <row r="1173">
          <cell r="C1173" t="str">
            <v>神经血管导丝</v>
          </cell>
        </row>
        <row r="1173">
          <cell r="I1173">
            <v>6500</v>
          </cell>
        </row>
        <row r="1174">
          <cell r="C1174" t="str">
            <v>神经血管导丝</v>
          </cell>
        </row>
        <row r="1174">
          <cell r="I1174">
            <v>5500</v>
          </cell>
        </row>
        <row r="1175">
          <cell r="C1175" t="str">
            <v>神经血管导丝</v>
          </cell>
        </row>
        <row r="1175">
          <cell r="I1175">
            <v>5500</v>
          </cell>
        </row>
        <row r="1176">
          <cell r="C1176" t="str">
            <v>神经血管导丝</v>
          </cell>
        </row>
        <row r="1176">
          <cell r="I1176">
            <v>4900</v>
          </cell>
        </row>
        <row r="1177">
          <cell r="C1177" t="str">
            <v>神经血管导丝</v>
          </cell>
        </row>
        <row r="1177">
          <cell r="I1177">
            <v>4900</v>
          </cell>
        </row>
        <row r="1178">
          <cell r="C1178" t="str">
            <v>热熔断三维弹簧圈</v>
          </cell>
        </row>
        <row r="1178">
          <cell r="I1178">
            <v>14700</v>
          </cell>
        </row>
        <row r="1179">
          <cell r="C1179" t="str">
            <v>热熔断三维弹簧圈</v>
          </cell>
        </row>
        <row r="1179">
          <cell r="I1179">
            <v>14700</v>
          </cell>
        </row>
        <row r="1180">
          <cell r="C1180" t="str">
            <v>热熔断三维弹簧圈</v>
          </cell>
        </row>
        <row r="1180">
          <cell r="I1180">
            <v>14700</v>
          </cell>
        </row>
        <row r="1181">
          <cell r="C1181" t="str">
            <v>热熔断三维弹簧圈</v>
          </cell>
        </row>
        <row r="1181">
          <cell r="I1181">
            <v>14700</v>
          </cell>
        </row>
        <row r="1182">
          <cell r="C1182" t="str">
            <v>热熔断三维弹簧圈</v>
          </cell>
        </row>
        <row r="1182">
          <cell r="I1182">
            <v>14700</v>
          </cell>
        </row>
        <row r="1183">
          <cell r="C1183" t="str">
            <v>热熔断三维弹簧圈</v>
          </cell>
        </row>
        <row r="1183">
          <cell r="I1183">
            <v>14700</v>
          </cell>
        </row>
        <row r="1184">
          <cell r="C1184" t="str">
            <v>热熔断三维弹簧圈</v>
          </cell>
        </row>
        <row r="1184">
          <cell r="I1184">
            <v>14700</v>
          </cell>
        </row>
        <row r="1185">
          <cell r="C1185" t="str">
            <v>热熔断三维弹簧圈</v>
          </cell>
        </row>
        <row r="1185">
          <cell r="I1185">
            <v>14700</v>
          </cell>
        </row>
        <row r="1186">
          <cell r="C1186" t="str">
            <v>热熔断三维弹簧圈</v>
          </cell>
        </row>
        <row r="1186">
          <cell r="I1186">
            <v>14700</v>
          </cell>
        </row>
        <row r="1187">
          <cell r="C1187" t="str">
            <v>热熔断三维弹簧圈</v>
          </cell>
        </row>
        <row r="1187">
          <cell r="I1187">
            <v>14700</v>
          </cell>
        </row>
        <row r="1188">
          <cell r="C1188" t="str">
            <v>热熔断三维弹簧圈</v>
          </cell>
        </row>
        <row r="1188">
          <cell r="I1188">
            <v>14700</v>
          </cell>
        </row>
        <row r="1189">
          <cell r="C1189" t="str">
            <v>热熔断三维弹簧圈</v>
          </cell>
        </row>
        <row r="1189">
          <cell r="I1189">
            <v>14700</v>
          </cell>
        </row>
        <row r="1190">
          <cell r="C1190" t="str">
            <v>热熔断三维弹簧圈</v>
          </cell>
        </row>
        <row r="1190">
          <cell r="I1190">
            <v>14700</v>
          </cell>
        </row>
        <row r="1191">
          <cell r="C1191" t="str">
            <v>热熔断三维弹簧圈</v>
          </cell>
        </row>
        <row r="1191">
          <cell r="I1191">
            <v>14700</v>
          </cell>
        </row>
        <row r="1192">
          <cell r="C1192" t="str">
            <v>热熔断三维弹簧圈</v>
          </cell>
        </row>
        <row r="1192">
          <cell r="I1192">
            <v>14700</v>
          </cell>
        </row>
        <row r="1193">
          <cell r="C1193" t="str">
            <v>热熔断三维弹簧圈</v>
          </cell>
        </row>
        <row r="1193">
          <cell r="I1193">
            <v>14700</v>
          </cell>
        </row>
        <row r="1194">
          <cell r="C1194" t="str">
            <v>热熔断三维弹簧圈</v>
          </cell>
        </row>
        <row r="1194">
          <cell r="I1194">
            <v>14700</v>
          </cell>
        </row>
        <row r="1195">
          <cell r="C1195" t="str">
            <v>热熔断三维弹簧圈</v>
          </cell>
        </row>
        <row r="1195">
          <cell r="I1195">
            <v>14700</v>
          </cell>
        </row>
        <row r="1196">
          <cell r="C1196" t="str">
            <v>热熔断三维弹簧圈</v>
          </cell>
        </row>
        <row r="1196">
          <cell r="I1196">
            <v>14700</v>
          </cell>
        </row>
        <row r="1197">
          <cell r="C1197" t="str">
            <v>热熔断三维弹簧圈</v>
          </cell>
        </row>
        <row r="1197">
          <cell r="I1197">
            <v>14700</v>
          </cell>
        </row>
        <row r="1198">
          <cell r="C1198" t="str">
            <v>热熔断三维弹簧圈</v>
          </cell>
        </row>
        <row r="1198">
          <cell r="I1198">
            <v>14700</v>
          </cell>
        </row>
        <row r="1199">
          <cell r="C1199" t="str">
            <v>热熔断三维弹簧圈</v>
          </cell>
        </row>
        <row r="1199">
          <cell r="I1199">
            <v>14700</v>
          </cell>
        </row>
        <row r="1200">
          <cell r="C1200" t="str">
            <v>热熔断三维弹簧圈</v>
          </cell>
        </row>
        <row r="1200">
          <cell r="I1200">
            <v>14700</v>
          </cell>
        </row>
        <row r="1201">
          <cell r="C1201" t="str">
            <v>热熔断三维弹簧圈</v>
          </cell>
        </row>
        <row r="1201">
          <cell r="I1201">
            <v>14700</v>
          </cell>
        </row>
        <row r="1202">
          <cell r="C1202" t="str">
            <v>热熔断三维弹簧圈</v>
          </cell>
        </row>
        <row r="1202">
          <cell r="I1202">
            <v>14700</v>
          </cell>
        </row>
        <row r="1203">
          <cell r="C1203" t="str">
            <v>热熔断三维弹簧圈</v>
          </cell>
        </row>
        <row r="1203">
          <cell r="I1203">
            <v>14700</v>
          </cell>
        </row>
        <row r="1204">
          <cell r="C1204" t="str">
            <v>热熔断三维弹簧圈</v>
          </cell>
        </row>
        <row r="1204">
          <cell r="I1204">
            <v>14700</v>
          </cell>
        </row>
        <row r="1205">
          <cell r="C1205" t="str">
            <v>热熔断三维弹簧圈</v>
          </cell>
        </row>
        <row r="1205">
          <cell r="I1205">
            <v>14700</v>
          </cell>
        </row>
        <row r="1206">
          <cell r="C1206" t="str">
            <v>热熔断三维弹簧圈</v>
          </cell>
        </row>
        <row r="1206">
          <cell r="I1206">
            <v>14700</v>
          </cell>
        </row>
        <row r="1207">
          <cell r="C1207" t="str">
            <v>热熔断三维弹簧圈</v>
          </cell>
        </row>
        <row r="1207">
          <cell r="I1207">
            <v>14700</v>
          </cell>
        </row>
        <row r="1208">
          <cell r="C1208" t="str">
            <v>热熔断三维弹簧圈</v>
          </cell>
        </row>
        <row r="1208">
          <cell r="I1208">
            <v>14700</v>
          </cell>
        </row>
        <row r="1209">
          <cell r="C1209" t="str">
            <v>热熔断三维弹簧圈</v>
          </cell>
        </row>
        <row r="1209">
          <cell r="I1209">
            <v>14700</v>
          </cell>
        </row>
        <row r="1210">
          <cell r="C1210" t="str">
            <v>热熔断三维弹簧圈</v>
          </cell>
        </row>
        <row r="1210">
          <cell r="I1210">
            <v>14700</v>
          </cell>
        </row>
        <row r="1211">
          <cell r="C1211" t="str">
            <v>热熔断三维弹簧圈</v>
          </cell>
        </row>
        <row r="1211">
          <cell r="I1211">
            <v>14700</v>
          </cell>
        </row>
        <row r="1212">
          <cell r="C1212" t="str">
            <v>颅内取栓支架</v>
          </cell>
        </row>
        <row r="1212">
          <cell r="I1212">
            <v>19100</v>
          </cell>
        </row>
        <row r="1213">
          <cell r="C1213" t="str">
            <v>颅内取栓支架</v>
          </cell>
        </row>
        <row r="1213">
          <cell r="I1213">
            <v>19100</v>
          </cell>
        </row>
        <row r="1214">
          <cell r="C1214" t="str">
            <v>颅内取栓支架</v>
          </cell>
        </row>
        <row r="1214">
          <cell r="I1214">
            <v>19100</v>
          </cell>
        </row>
        <row r="1215">
          <cell r="C1215" t="str">
            <v>颅内取栓支架</v>
          </cell>
        </row>
        <row r="1215">
          <cell r="I1215">
            <v>19100</v>
          </cell>
        </row>
        <row r="1216">
          <cell r="C1216" t="str">
            <v>颅内取栓支架</v>
          </cell>
        </row>
        <row r="1216">
          <cell r="I1216">
            <v>19100</v>
          </cell>
        </row>
        <row r="1217">
          <cell r="C1217" t="str">
            <v>支撑导管</v>
          </cell>
        </row>
        <row r="1217">
          <cell r="I1217">
            <v>11000</v>
          </cell>
        </row>
        <row r="1218">
          <cell r="C1218" t="str">
            <v>支撑导管</v>
          </cell>
        </row>
        <row r="1218">
          <cell r="I1218">
            <v>11000</v>
          </cell>
        </row>
        <row r="1219">
          <cell r="C1219" t="str">
            <v>支撑导管</v>
          </cell>
        </row>
        <row r="1219">
          <cell r="I1219">
            <v>11000</v>
          </cell>
        </row>
        <row r="1220">
          <cell r="C1220" t="str">
            <v>支撑导管</v>
          </cell>
        </row>
        <row r="1220">
          <cell r="I1220">
            <v>11000</v>
          </cell>
        </row>
        <row r="1221">
          <cell r="C1221" t="str">
            <v>支撑导管</v>
          </cell>
        </row>
        <row r="1221">
          <cell r="I1221">
            <v>11000</v>
          </cell>
        </row>
        <row r="1222">
          <cell r="C1222" t="str">
            <v>支撑导管</v>
          </cell>
        </row>
        <row r="1222">
          <cell r="I1222">
            <v>11000</v>
          </cell>
        </row>
        <row r="1223">
          <cell r="C1223" t="str">
            <v>支撑导管</v>
          </cell>
        </row>
        <row r="1223">
          <cell r="I1223">
            <v>11000</v>
          </cell>
        </row>
        <row r="1224">
          <cell r="C1224" t="str">
            <v>支撑导管</v>
          </cell>
        </row>
        <row r="1224">
          <cell r="I1224">
            <v>11000</v>
          </cell>
        </row>
        <row r="1225">
          <cell r="C1225" t="str">
            <v>支撑导管</v>
          </cell>
        </row>
        <row r="1225">
          <cell r="I1225">
            <v>11000</v>
          </cell>
        </row>
        <row r="1226">
          <cell r="C1226" t="str">
            <v>支撑导管</v>
          </cell>
        </row>
        <row r="1226">
          <cell r="I1226">
            <v>11000</v>
          </cell>
        </row>
        <row r="1227">
          <cell r="C1227" t="str">
            <v>支撑导管</v>
          </cell>
        </row>
        <row r="1227">
          <cell r="I1227">
            <v>11000</v>
          </cell>
        </row>
        <row r="1228">
          <cell r="C1228" t="str">
            <v>支撑导管</v>
          </cell>
        </row>
        <row r="1228">
          <cell r="I1228">
            <v>11000</v>
          </cell>
        </row>
        <row r="1229">
          <cell r="C1229" t="str">
            <v>封堵球囊导管</v>
          </cell>
        </row>
        <row r="1229">
          <cell r="I1229">
            <v>9900</v>
          </cell>
        </row>
        <row r="1230">
          <cell r="C1230" t="str">
            <v>封堵球囊导管</v>
          </cell>
        </row>
        <row r="1230">
          <cell r="I1230">
            <v>9900</v>
          </cell>
        </row>
        <row r="1231">
          <cell r="C1231" t="str">
            <v>封堵球囊导管</v>
          </cell>
        </row>
        <row r="1231">
          <cell r="I1231">
            <v>9900</v>
          </cell>
        </row>
        <row r="1232">
          <cell r="C1232" t="str">
            <v>封堵球囊导管</v>
          </cell>
        </row>
        <row r="1232">
          <cell r="I1232">
            <v>9900</v>
          </cell>
        </row>
        <row r="1233">
          <cell r="C1233" t="str">
            <v>神经血管导丝</v>
          </cell>
        </row>
        <row r="1233">
          <cell r="I1233">
            <v>4900</v>
          </cell>
        </row>
        <row r="1234">
          <cell r="C1234" t="str">
            <v>神经血管导丝</v>
          </cell>
        </row>
        <row r="1234">
          <cell r="I1234">
            <v>6500</v>
          </cell>
        </row>
        <row r="1235">
          <cell r="C1235" t="str">
            <v>神经血管导丝</v>
          </cell>
        </row>
        <row r="1235">
          <cell r="I1235">
            <v>6800</v>
          </cell>
        </row>
        <row r="1236">
          <cell r="C1236" t="str">
            <v>神经血管导丝</v>
          </cell>
        </row>
        <row r="1236">
          <cell r="I1236">
            <v>6800</v>
          </cell>
        </row>
        <row r="1237">
          <cell r="C1237" t="str">
            <v>远端通路导管</v>
          </cell>
        </row>
        <row r="1237">
          <cell r="I1237">
            <v>24950</v>
          </cell>
        </row>
        <row r="1238">
          <cell r="C1238" t="str">
            <v>远端通路导管</v>
          </cell>
        </row>
        <row r="1238">
          <cell r="I1238">
            <v>24950</v>
          </cell>
        </row>
        <row r="1239">
          <cell r="C1239" t="str">
            <v>远端通路导管</v>
          </cell>
        </row>
        <row r="1239">
          <cell r="I1239">
            <v>24950</v>
          </cell>
        </row>
        <row r="1240">
          <cell r="C1240" t="str">
            <v>远端通路导管</v>
          </cell>
        </row>
        <row r="1240">
          <cell r="I1240">
            <v>24950</v>
          </cell>
        </row>
        <row r="1241">
          <cell r="C1241" t="str">
            <v>远端通路导管</v>
          </cell>
        </row>
        <row r="1241">
          <cell r="I1241">
            <v>24950</v>
          </cell>
        </row>
        <row r="1242">
          <cell r="C1242" t="str">
            <v>远端通路导管</v>
          </cell>
        </row>
        <row r="1242">
          <cell r="I1242">
            <v>24950</v>
          </cell>
        </row>
        <row r="1243">
          <cell r="C1243" t="str">
            <v>远端通路导管</v>
          </cell>
        </row>
        <row r="1243">
          <cell r="I1243">
            <v>24950</v>
          </cell>
        </row>
        <row r="1244">
          <cell r="C1244" t="str">
            <v>远端通路导管</v>
          </cell>
        </row>
        <row r="1244">
          <cell r="I1244">
            <v>24950</v>
          </cell>
        </row>
        <row r="1245">
          <cell r="C1245" t="str">
            <v>远端通路导管</v>
          </cell>
        </row>
        <row r="1245">
          <cell r="I1245">
            <v>24950</v>
          </cell>
        </row>
        <row r="1246">
          <cell r="C1246" t="str">
            <v>远端通路导管</v>
          </cell>
        </row>
        <row r="1246">
          <cell r="I1246">
            <v>24950</v>
          </cell>
        </row>
        <row r="1247">
          <cell r="C1247" t="str">
            <v>远端通路导管</v>
          </cell>
        </row>
        <row r="1247">
          <cell r="I1247">
            <v>24950</v>
          </cell>
        </row>
        <row r="1248">
          <cell r="C1248" t="str">
            <v>远端通路导管</v>
          </cell>
        </row>
        <row r="1248">
          <cell r="I1248">
            <v>24950</v>
          </cell>
        </row>
        <row r="1249">
          <cell r="C1249" t="str">
            <v>远端通路导管</v>
          </cell>
        </row>
        <row r="1249">
          <cell r="I1249">
            <v>24950</v>
          </cell>
        </row>
        <row r="1250">
          <cell r="C1250" t="str">
            <v>远端通路导管</v>
          </cell>
        </row>
        <row r="1250">
          <cell r="I1250">
            <v>24950</v>
          </cell>
        </row>
        <row r="1251">
          <cell r="C1251" t="str">
            <v>神经血管导丝</v>
          </cell>
        </row>
        <row r="1251">
          <cell r="I1251">
            <v>4900</v>
          </cell>
        </row>
        <row r="1252">
          <cell r="C1252" t="str">
            <v>颅内覆膜支架系统</v>
          </cell>
        </row>
        <row r="1252">
          <cell r="I1252">
            <v>112000</v>
          </cell>
        </row>
        <row r="1253">
          <cell r="C1253" t="str">
            <v>颅内覆膜支架系统</v>
          </cell>
        </row>
        <row r="1253">
          <cell r="I1253">
            <v>112000</v>
          </cell>
        </row>
        <row r="1254">
          <cell r="C1254" t="str">
            <v>颅内覆膜支架系统</v>
          </cell>
        </row>
        <row r="1254">
          <cell r="I1254">
            <v>112000</v>
          </cell>
        </row>
        <row r="1255">
          <cell r="C1255" t="str">
            <v>颅内覆膜支架系统</v>
          </cell>
        </row>
        <row r="1255">
          <cell r="I1255">
            <v>112000</v>
          </cell>
        </row>
        <row r="1256">
          <cell r="C1256" t="str">
            <v>颅内覆膜支架系统</v>
          </cell>
        </row>
        <row r="1256">
          <cell r="I1256">
            <v>112000</v>
          </cell>
        </row>
        <row r="1257">
          <cell r="C1257" t="str">
            <v>颅内覆膜支架系统</v>
          </cell>
        </row>
        <row r="1257">
          <cell r="I1257">
            <v>112000</v>
          </cell>
        </row>
        <row r="1258">
          <cell r="C1258" t="str">
            <v>颅内覆膜支架系统</v>
          </cell>
        </row>
        <row r="1258">
          <cell r="I1258">
            <v>112000</v>
          </cell>
        </row>
        <row r="1259">
          <cell r="C1259" t="str">
            <v>颅内覆膜支架系统</v>
          </cell>
        </row>
        <row r="1259">
          <cell r="I1259">
            <v>112000</v>
          </cell>
        </row>
        <row r="1260">
          <cell r="C1260" t="str">
            <v>颅内覆膜支架系统</v>
          </cell>
        </row>
        <row r="1260">
          <cell r="I1260">
            <v>112000</v>
          </cell>
        </row>
        <row r="1261">
          <cell r="C1261" t="str">
            <v>颅内覆膜支架系统</v>
          </cell>
        </row>
        <row r="1261">
          <cell r="I1261">
            <v>112000</v>
          </cell>
        </row>
        <row r="1262">
          <cell r="C1262" t="str">
            <v>颅内覆膜支架系统</v>
          </cell>
        </row>
        <row r="1262">
          <cell r="I1262">
            <v>112000</v>
          </cell>
        </row>
        <row r="1263">
          <cell r="C1263" t="str">
            <v>颅内覆膜支架系统</v>
          </cell>
        </row>
        <row r="1263">
          <cell r="I1263">
            <v>112000</v>
          </cell>
        </row>
        <row r="1264">
          <cell r="C1264" t="str">
            <v>导丝</v>
          </cell>
        </row>
        <row r="1264">
          <cell r="I1264">
            <v>4510</v>
          </cell>
        </row>
        <row r="1265">
          <cell r="C1265" t="str">
            <v>微导管</v>
          </cell>
        </row>
        <row r="1265">
          <cell r="I1265">
            <v>12000</v>
          </cell>
        </row>
        <row r="1266">
          <cell r="C1266" t="str">
            <v>微导管</v>
          </cell>
        </row>
        <row r="1266">
          <cell r="I1266">
            <v>12000</v>
          </cell>
        </row>
        <row r="1267">
          <cell r="C1267" t="str">
            <v>微导管</v>
          </cell>
        </row>
        <row r="1267">
          <cell r="I1267">
            <v>12000</v>
          </cell>
        </row>
        <row r="1268">
          <cell r="C1268" t="str">
            <v>微导管</v>
          </cell>
        </row>
        <row r="1268">
          <cell r="I1268">
            <v>7398</v>
          </cell>
        </row>
        <row r="1269">
          <cell r="C1269" t="str">
            <v>微导管</v>
          </cell>
        </row>
        <row r="1269">
          <cell r="I1269">
            <v>7398</v>
          </cell>
        </row>
        <row r="1270">
          <cell r="C1270" t="str">
            <v>微导管</v>
          </cell>
        </row>
        <row r="1270">
          <cell r="I1270">
            <v>5390</v>
          </cell>
        </row>
        <row r="1271">
          <cell r="C1271" t="str">
            <v>微导管</v>
          </cell>
        </row>
        <row r="1271">
          <cell r="I1271">
            <v>5390</v>
          </cell>
        </row>
        <row r="1272">
          <cell r="C1272" t="str">
            <v>微导管</v>
          </cell>
        </row>
        <row r="1272">
          <cell r="I1272">
            <v>5390</v>
          </cell>
        </row>
        <row r="1273">
          <cell r="C1273" t="str">
            <v>微导管</v>
          </cell>
        </row>
        <row r="1273">
          <cell r="I1273">
            <v>5390</v>
          </cell>
        </row>
        <row r="1274">
          <cell r="C1274" t="str">
            <v>微导管</v>
          </cell>
        </row>
        <row r="1274">
          <cell r="I1274">
            <v>5390</v>
          </cell>
        </row>
        <row r="1275">
          <cell r="C1275" t="str">
            <v>微导管</v>
          </cell>
        </row>
        <row r="1275">
          <cell r="I1275">
            <v>5390</v>
          </cell>
        </row>
        <row r="1276">
          <cell r="C1276" t="str">
            <v>微导管</v>
          </cell>
        </row>
        <row r="1276">
          <cell r="I1276">
            <v>5390</v>
          </cell>
        </row>
        <row r="1277">
          <cell r="C1277" t="str">
            <v>微导管</v>
          </cell>
        </row>
        <row r="1277">
          <cell r="I1277">
            <v>5390</v>
          </cell>
        </row>
        <row r="1278">
          <cell r="C1278" t="str">
            <v>微导管</v>
          </cell>
        </row>
        <row r="1278">
          <cell r="I1278">
            <v>5390</v>
          </cell>
        </row>
        <row r="1279">
          <cell r="C1279" t="str">
            <v>远端通路导管</v>
          </cell>
        </row>
        <row r="1279">
          <cell r="I1279">
            <v>30000</v>
          </cell>
        </row>
        <row r="1280">
          <cell r="C1280" t="str">
            <v>远端通路导管</v>
          </cell>
        </row>
        <row r="1280">
          <cell r="I1280">
            <v>28000</v>
          </cell>
        </row>
        <row r="1281">
          <cell r="C1281" t="str">
            <v>远端通路导管</v>
          </cell>
        </row>
        <row r="1281">
          <cell r="I1281">
            <v>28000</v>
          </cell>
        </row>
        <row r="1282">
          <cell r="C1282" t="str">
            <v>远端通路导管</v>
          </cell>
        </row>
        <row r="1282">
          <cell r="I1282">
            <v>28000</v>
          </cell>
        </row>
        <row r="1283">
          <cell r="C1283" t="str">
            <v>远端通路导管SOFIA Distal Access Catheter</v>
          </cell>
        </row>
        <row r="1283">
          <cell r="I1283">
            <v>16500</v>
          </cell>
        </row>
        <row r="1284">
          <cell r="C1284" t="str">
            <v>远端通路导管</v>
          </cell>
        </row>
        <row r="1284">
          <cell r="I1284">
            <v>28000</v>
          </cell>
        </row>
        <row r="1285">
          <cell r="C1285" t="str">
            <v>颅内超微支架系统</v>
          </cell>
        </row>
        <row r="1285">
          <cell r="I1285">
            <v>45000</v>
          </cell>
        </row>
        <row r="1286">
          <cell r="C1286" t="str">
            <v>颅内超微支架系统</v>
          </cell>
        </row>
        <row r="1286">
          <cell r="I1286">
            <v>45000</v>
          </cell>
        </row>
        <row r="1287">
          <cell r="C1287" t="str">
            <v>颅内超微支架系统</v>
          </cell>
        </row>
        <row r="1287">
          <cell r="I1287">
            <v>45000</v>
          </cell>
        </row>
        <row r="1288">
          <cell r="C1288" t="str">
            <v>颅内超微支架系统</v>
          </cell>
        </row>
        <row r="1288">
          <cell r="I1288">
            <v>45000</v>
          </cell>
        </row>
        <row r="1289">
          <cell r="C1289" t="str">
            <v>颅内超微支架系统</v>
          </cell>
        </row>
        <row r="1289">
          <cell r="I1289">
            <v>45000</v>
          </cell>
        </row>
        <row r="1290">
          <cell r="C1290" t="str">
            <v>颅内超微支架系统</v>
          </cell>
        </row>
        <row r="1290">
          <cell r="I1290">
            <v>45000</v>
          </cell>
        </row>
        <row r="1291">
          <cell r="C1291" t="str">
            <v>颅内超微支架系统</v>
          </cell>
        </row>
        <row r="1291">
          <cell r="I1291">
            <v>45000</v>
          </cell>
        </row>
        <row r="1292">
          <cell r="C1292" t="str">
            <v>颅内超微支架系统</v>
          </cell>
        </row>
        <row r="1292">
          <cell r="I1292">
            <v>45000</v>
          </cell>
        </row>
        <row r="1293">
          <cell r="C1293" t="str">
            <v>热熔断三维弹簧圈</v>
          </cell>
        </row>
        <row r="1293">
          <cell r="I1293">
            <v>14700</v>
          </cell>
        </row>
        <row r="1294">
          <cell r="C1294" t="str">
            <v>热熔断三维弹簧圈</v>
          </cell>
        </row>
        <row r="1294">
          <cell r="I1294">
            <v>14700</v>
          </cell>
        </row>
        <row r="1295">
          <cell r="C1295" t="str">
            <v>热熔断三维弹簧圈</v>
          </cell>
        </row>
        <row r="1295">
          <cell r="I1295">
            <v>14700</v>
          </cell>
        </row>
        <row r="1296">
          <cell r="C1296" t="str">
            <v>热熔断三维弹簧圈</v>
          </cell>
        </row>
        <row r="1296">
          <cell r="I1296">
            <v>14700</v>
          </cell>
        </row>
        <row r="1297">
          <cell r="C1297" t="str">
            <v>热熔断三维弹簧圈</v>
          </cell>
        </row>
        <row r="1297">
          <cell r="I1297">
            <v>14700</v>
          </cell>
        </row>
        <row r="1298">
          <cell r="C1298" t="str">
            <v>热熔断三维弹簧圈</v>
          </cell>
        </row>
        <row r="1298">
          <cell r="I1298">
            <v>14700</v>
          </cell>
        </row>
        <row r="1299">
          <cell r="C1299" t="str">
            <v>热熔断三维弹簧圈</v>
          </cell>
        </row>
        <row r="1299">
          <cell r="I1299">
            <v>14700</v>
          </cell>
        </row>
        <row r="1300">
          <cell r="C1300" t="str">
            <v>热熔断三维弹簧圈</v>
          </cell>
        </row>
        <row r="1300">
          <cell r="I1300">
            <v>14700</v>
          </cell>
        </row>
        <row r="1301">
          <cell r="C1301" t="str">
            <v>热熔断三维弹簧圈</v>
          </cell>
        </row>
        <row r="1301">
          <cell r="I1301">
            <v>14700</v>
          </cell>
        </row>
        <row r="1302">
          <cell r="C1302" t="str">
            <v>热熔断三维弹簧圈</v>
          </cell>
        </row>
        <row r="1302">
          <cell r="I1302">
            <v>14700</v>
          </cell>
        </row>
        <row r="1303">
          <cell r="C1303" t="str">
            <v>热熔断三维弹簧圈</v>
          </cell>
        </row>
        <row r="1303">
          <cell r="I1303">
            <v>14700</v>
          </cell>
        </row>
        <row r="1304">
          <cell r="C1304" t="str">
            <v>热熔断三维弹簧圈</v>
          </cell>
        </row>
        <row r="1304">
          <cell r="I1304">
            <v>14700</v>
          </cell>
        </row>
        <row r="1305">
          <cell r="C1305" t="str">
            <v>热熔断三维弹簧圈</v>
          </cell>
        </row>
        <row r="1305">
          <cell r="I1305">
            <v>14700</v>
          </cell>
        </row>
        <row r="1306">
          <cell r="C1306" t="str">
            <v>热熔断三维弹簧圈</v>
          </cell>
        </row>
        <row r="1306">
          <cell r="I1306">
            <v>14700</v>
          </cell>
        </row>
        <row r="1307">
          <cell r="C1307" t="str">
            <v>热熔断三维弹簧圈</v>
          </cell>
        </row>
        <row r="1307">
          <cell r="I1307">
            <v>14700</v>
          </cell>
        </row>
        <row r="1308">
          <cell r="C1308" t="str">
            <v>热熔断三维弹簧圈</v>
          </cell>
        </row>
        <row r="1308">
          <cell r="I1308">
            <v>14700</v>
          </cell>
        </row>
        <row r="1309">
          <cell r="C1309" t="str">
            <v>热熔断三维弹簧圈</v>
          </cell>
        </row>
        <row r="1309">
          <cell r="I1309">
            <v>14700</v>
          </cell>
        </row>
        <row r="1310">
          <cell r="C1310" t="str">
            <v>热熔断三维弹簧圈</v>
          </cell>
        </row>
        <row r="1310">
          <cell r="I1310">
            <v>14700</v>
          </cell>
        </row>
        <row r="1311">
          <cell r="C1311" t="str">
            <v>热熔断三维弹簧圈</v>
          </cell>
        </row>
        <row r="1311">
          <cell r="I1311">
            <v>14700</v>
          </cell>
        </row>
        <row r="1312">
          <cell r="C1312" t="str">
            <v>热熔断三维弹簧圈</v>
          </cell>
        </row>
        <row r="1312">
          <cell r="I1312">
            <v>14700</v>
          </cell>
        </row>
        <row r="1313">
          <cell r="C1313" t="str">
            <v>热熔断三维弹簧圈</v>
          </cell>
        </row>
        <row r="1313">
          <cell r="I1313">
            <v>14700</v>
          </cell>
        </row>
        <row r="1314">
          <cell r="C1314" t="str">
            <v>热熔断三维弹簧圈</v>
          </cell>
        </row>
        <row r="1314">
          <cell r="I1314">
            <v>14700</v>
          </cell>
        </row>
        <row r="1315">
          <cell r="C1315" t="str">
            <v>热熔断三维弹簧圈</v>
          </cell>
        </row>
        <row r="1315">
          <cell r="I1315">
            <v>14700</v>
          </cell>
        </row>
        <row r="1316">
          <cell r="C1316" t="str">
            <v>热熔断三维弹簧圈</v>
          </cell>
        </row>
        <row r="1316">
          <cell r="I1316">
            <v>14700</v>
          </cell>
        </row>
        <row r="1317">
          <cell r="C1317" t="str">
            <v>热熔断三维弹簧圈</v>
          </cell>
        </row>
        <row r="1317">
          <cell r="I1317">
            <v>14700</v>
          </cell>
        </row>
        <row r="1318">
          <cell r="C1318" t="str">
            <v>热熔断三维弹簧圈</v>
          </cell>
        </row>
        <row r="1318">
          <cell r="I1318">
            <v>14700</v>
          </cell>
        </row>
        <row r="1319">
          <cell r="C1319" t="str">
            <v>热熔断三维弹簧圈</v>
          </cell>
        </row>
        <row r="1319">
          <cell r="I1319">
            <v>14700</v>
          </cell>
        </row>
        <row r="1320">
          <cell r="C1320" t="str">
            <v>热熔断三维弹簧圈</v>
          </cell>
        </row>
        <row r="1320">
          <cell r="I1320">
            <v>14700</v>
          </cell>
        </row>
        <row r="1321">
          <cell r="C1321" t="str">
            <v>热熔断三维弹簧圈</v>
          </cell>
        </row>
        <row r="1321">
          <cell r="I1321">
            <v>14700</v>
          </cell>
        </row>
        <row r="1322">
          <cell r="C1322" t="str">
            <v>热熔断三维弹簧圈</v>
          </cell>
        </row>
        <row r="1322">
          <cell r="I1322">
            <v>14700</v>
          </cell>
        </row>
        <row r="1323">
          <cell r="C1323" t="str">
            <v>热熔断三维弹簧圈</v>
          </cell>
        </row>
        <row r="1323">
          <cell r="I1323">
            <v>14700</v>
          </cell>
        </row>
        <row r="1324">
          <cell r="C1324" t="str">
            <v>热熔断三维弹簧圈</v>
          </cell>
        </row>
        <row r="1324">
          <cell r="I1324">
            <v>14700</v>
          </cell>
        </row>
        <row r="1325">
          <cell r="C1325" t="str">
            <v>热熔断三维弹簧圈</v>
          </cell>
        </row>
        <row r="1325">
          <cell r="I1325">
            <v>14700</v>
          </cell>
        </row>
        <row r="1326">
          <cell r="C1326" t="str">
            <v>导丝</v>
          </cell>
        </row>
        <row r="1326">
          <cell r="I1326">
            <v>3500</v>
          </cell>
        </row>
        <row r="1327">
          <cell r="C1327" t="str">
            <v>热熔断三维弹簧圈</v>
          </cell>
        </row>
        <row r="1327">
          <cell r="I1327">
            <v>14700</v>
          </cell>
        </row>
        <row r="1328">
          <cell r="C1328" t="str">
            <v>神经血管导丝</v>
          </cell>
        </row>
        <row r="1329">
          <cell r="C1329" t="str">
            <v>神经血管导丝</v>
          </cell>
        </row>
        <row r="1330">
          <cell r="C1330" t="str">
            <v>神经血管导丝</v>
          </cell>
        </row>
        <row r="1331">
          <cell r="C1331" t="str">
            <v>栓塞弹簧圈</v>
          </cell>
        </row>
        <row r="1331">
          <cell r="I1331">
            <v>12400</v>
          </cell>
        </row>
        <row r="1332">
          <cell r="C1332" t="str">
            <v>栓塞弹簧圈</v>
          </cell>
        </row>
        <row r="1332">
          <cell r="I1332">
            <v>12400</v>
          </cell>
        </row>
        <row r="1333">
          <cell r="C1333" t="str">
            <v>栓塞弹簧圈</v>
          </cell>
        </row>
        <row r="1333">
          <cell r="I1333">
            <v>12400</v>
          </cell>
        </row>
        <row r="1334">
          <cell r="C1334" t="str">
            <v>栓塞弹簧圈</v>
          </cell>
        </row>
        <row r="1334">
          <cell r="I1334">
            <v>12400</v>
          </cell>
        </row>
        <row r="1335">
          <cell r="C1335" t="str">
            <v>栓塞弹簧圈</v>
          </cell>
        </row>
        <row r="1335">
          <cell r="I1335">
            <v>12400</v>
          </cell>
        </row>
        <row r="1336">
          <cell r="C1336" t="str">
            <v>栓塞弹簧圈</v>
          </cell>
        </row>
        <row r="1336">
          <cell r="I1336">
            <v>12400</v>
          </cell>
        </row>
        <row r="1337">
          <cell r="C1337" t="str">
            <v>栓塞弹簧圈</v>
          </cell>
        </row>
        <row r="1337">
          <cell r="I1337">
            <v>12400</v>
          </cell>
        </row>
        <row r="1338">
          <cell r="C1338" t="str">
            <v>栓塞弹簧圈</v>
          </cell>
        </row>
        <row r="1338">
          <cell r="I1338">
            <v>12400</v>
          </cell>
        </row>
        <row r="1339">
          <cell r="C1339" t="str">
            <v>栓塞弹簧圈</v>
          </cell>
        </row>
        <row r="1339">
          <cell r="I1339">
            <v>12400</v>
          </cell>
        </row>
        <row r="1340">
          <cell r="C1340" t="str">
            <v>栓塞弹簧圈</v>
          </cell>
        </row>
        <row r="1340">
          <cell r="I1340">
            <v>12400</v>
          </cell>
        </row>
        <row r="1341">
          <cell r="C1341" t="str">
            <v>栓塞弹簧圈</v>
          </cell>
        </row>
        <row r="1341">
          <cell r="I1341">
            <v>12400</v>
          </cell>
        </row>
        <row r="1342">
          <cell r="C1342" t="str">
            <v>栓塞弹簧圈</v>
          </cell>
        </row>
        <row r="1342">
          <cell r="I1342">
            <v>12400</v>
          </cell>
        </row>
        <row r="1343">
          <cell r="C1343" t="str">
            <v>栓塞弹簧圈</v>
          </cell>
        </row>
        <row r="1343">
          <cell r="I1343">
            <v>12400</v>
          </cell>
        </row>
        <row r="1344">
          <cell r="C1344" t="str">
            <v>栓塞弹簧圈</v>
          </cell>
        </row>
        <row r="1344">
          <cell r="I1344">
            <v>12400</v>
          </cell>
        </row>
        <row r="1345">
          <cell r="C1345" t="str">
            <v>栓塞弹簧圈</v>
          </cell>
        </row>
        <row r="1345">
          <cell r="I1345">
            <v>12400</v>
          </cell>
        </row>
        <row r="1346">
          <cell r="C1346" t="str">
            <v>栓塞弹簧圈</v>
          </cell>
        </row>
        <row r="1346">
          <cell r="I1346">
            <v>12400</v>
          </cell>
        </row>
        <row r="1347">
          <cell r="C1347" t="str">
            <v>栓塞弹簧圈</v>
          </cell>
        </row>
        <row r="1347">
          <cell r="I1347">
            <v>12400</v>
          </cell>
        </row>
        <row r="1348">
          <cell r="C1348" t="str">
            <v>栓塞弹簧圈</v>
          </cell>
        </row>
        <row r="1348">
          <cell r="I1348">
            <v>12400</v>
          </cell>
        </row>
        <row r="1349">
          <cell r="C1349" t="str">
            <v>栓塞弹簧圈</v>
          </cell>
        </row>
        <row r="1349">
          <cell r="I1349">
            <v>12400</v>
          </cell>
        </row>
        <row r="1350">
          <cell r="C1350" t="str">
            <v>栓塞弹簧圈</v>
          </cell>
        </row>
        <row r="1350">
          <cell r="I1350">
            <v>12400</v>
          </cell>
        </row>
        <row r="1351">
          <cell r="C1351" t="str">
            <v>栓塞弹簧圈</v>
          </cell>
        </row>
        <row r="1351">
          <cell r="I1351">
            <v>12400</v>
          </cell>
        </row>
        <row r="1352">
          <cell r="C1352" t="str">
            <v>栓塞弹簧圈</v>
          </cell>
        </row>
        <row r="1352">
          <cell r="I1352">
            <v>12400</v>
          </cell>
        </row>
        <row r="1353">
          <cell r="C1353" t="str">
            <v>栓塞弹簧圈</v>
          </cell>
        </row>
        <row r="1353">
          <cell r="I1353">
            <v>12400</v>
          </cell>
        </row>
        <row r="1354">
          <cell r="C1354" t="str">
            <v>栓塞弹簧圈</v>
          </cell>
        </row>
        <row r="1354">
          <cell r="I1354">
            <v>12400</v>
          </cell>
        </row>
        <row r="1355">
          <cell r="C1355" t="str">
            <v>栓塞弹簧圈</v>
          </cell>
        </row>
        <row r="1355">
          <cell r="I1355">
            <v>12400</v>
          </cell>
        </row>
        <row r="1356">
          <cell r="C1356" t="str">
            <v>栓塞弹簧圈</v>
          </cell>
        </row>
        <row r="1356">
          <cell r="I1356">
            <v>12400</v>
          </cell>
        </row>
        <row r="1357">
          <cell r="C1357" t="str">
            <v>栓塞弹簧圈</v>
          </cell>
        </row>
        <row r="1357">
          <cell r="I1357">
            <v>12400</v>
          </cell>
        </row>
        <row r="1358">
          <cell r="C1358" t="str">
            <v>栓塞弹簧圈</v>
          </cell>
        </row>
        <row r="1358">
          <cell r="I1358">
            <v>12400</v>
          </cell>
        </row>
        <row r="1359">
          <cell r="C1359" t="str">
            <v>栓塞弹簧圈</v>
          </cell>
        </row>
        <row r="1359">
          <cell r="I1359">
            <v>12400</v>
          </cell>
        </row>
        <row r="1360">
          <cell r="C1360" t="str">
            <v>栓塞弹簧圈</v>
          </cell>
        </row>
        <row r="1360">
          <cell r="I1360">
            <v>12400</v>
          </cell>
        </row>
        <row r="1361">
          <cell r="C1361" t="str">
            <v>栓塞弹簧圈</v>
          </cell>
        </row>
        <row r="1361">
          <cell r="I1361">
            <v>12400</v>
          </cell>
        </row>
        <row r="1362">
          <cell r="C1362" t="str">
            <v>栓塞弹簧圈</v>
          </cell>
        </row>
        <row r="1362">
          <cell r="I1362">
            <v>12400</v>
          </cell>
        </row>
        <row r="1363">
          <cell r="C1363" t="str">
            <v>栓塞弹簧圈</v>
          </cell>
        </row>
        <row r="1363">
          <cell r="I1363">
            <v>12400</v>
          </cell>
        </row>
        <row r="1364">
          <cell r="C1364" t="str">
            <v>栓塞弹簧圈</v>
          </cell>
        </row>
        <row r="1364">
          <cell r="I1364">
            <v>12400</v>
          </cell>
        </row>
        <row r="1365">
          <cell r="C1365" t="str">
            <v>栓塞弹簧圈</v>
          </cell>
        </row>
        <row r="1365">
          <cell r="I1365">
            <v>12400</v>
          </cell>
        </row>
        <row r="1366">
          <cell r="C1366" t="str">
            <v>有效期至</v>
          </cell>
        </row>
        <row r="1366">
          <cell r="I1366">
            <v>661</v>
          </cell>
        </row>
        <row r="1367">
          <cell r="C1367" t="str">
            <v>可解脱栓塞弹簧圈</v>
          </cell>
        </row>
        <row r="1367">
          <cell r="I1367">
            <v>3552</v>
          </cell>
        </row>
        <row r="1368">
          <cell r="C1368" t="str">
            <v>可解脱栓塞弹簧圈</v>
          </cell>
        </row>
        <row r="1368">
          <cell r="I1368">
            <v>3552</v>
          </cell>
        </row>
        <row r="1369">
          <cell r="C1369" t="str">
            <v>可解脱栓塞弹簧圈</v>
          </cell>
        </row>
        <row r="1369">
          <cell r="I1369">
            <v>3552</v>
          </cell>
        </row>
        <row r="1370">
          <cell r="C1370" t="str">
            <v>可解脱栓塞弹簧圈</v>
          </cell>
        </row>
        <row r="1370">
          <cell r="I1370">
            <v>3552</v>
          </cell>
        </row>
        <row r="1371">
          <cell r="C1371" t="str">
            <v>可解脱栓塞弹簧圈</v>
          </cell>
        </row>
        <row r="1371">
          <cell r="I1371">
            <v>3552</v>
          </cell>
        </row>
        <row r="1372">
          <cell r="C1372" t="str">
            <v>远端通路导管</v>
          </cell>
        </row>
        <row r="1372">
          <cell r="I1372">
            <v>28000</v>
          </cell>
        </row>
        <row r="1373">
          <cell r="C1373" t="str">
            <v>弹簧圈系统MicroPlex Coil System</v>
          </cell>
        </row>
        <row r="1373">
          <cell r="I1373">
            <v>14700</v>
          </cell>
        </row>
        <row r="1374">
          <cell r="C1374" t="str">
            <v>微导管 Headway Duo Microcatheter</v>
          </cell>
        </row>
        <row r="1374">
          <cell r="I1374">
            <v>18000</v>
          </cell>
        </row>
        <row r="1375">
          <cell r="C1375" t="str">
            <v>远端通路导管</v>
          </cell>
        </row>
        <row r="1375">
          <cell r="I1375">
            <v>17600</v>
          </cell>
        </row>
        <row r="1376">
          <cell r="C1376" t="str">
            <v>远端通路导管</v>
          </cell>
        </row>
        <row r="1376">
          <cell r="I1376">
            <v>17600</v>
          </cell>
        </row>
        <row r="1377">
          <cell r="C1377" t="str">
            <v>远端通路导管</v>
          </cell>
        </row>
        <row r="1377">
          <cell r="I1377">
            <v>17600</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0"/>
  <sheetViews>
    <sheetView tabSelected="1" topLeftCell="A24" workbookViewId="0">
      <selection activeCell="G14" sqref="G14"/>
    </sheetView>
  </sheetViews>
  <sheetFormatPr defaultColWidth="9" defaultRowHeight="13.5" outlineLevelCol="6"/>
  <cols>
    <col min="1" max="1" width="9" style="1"/>
    <col min="2" max="2" width="7.125" style="1" customWidth="1"/>
    <col min="3" max="3" width="20" style="1" customWidth="1"/>
    <col min="4" max="5" width="14.25" style="1" customWidth="1"/>
    <col min="6" max="6" width="14.875" style="2" customWidth="1"/>
    <col min="7" max="7" width="90.125" style="1" customWidth="1"/>
  </cols>
  <sheetData>
    <row r="1" ht="28.5" spans="1:7">
      <c r="A1" s="3" t="s">
        <v>0</v>
      </c>
      <c r="B1" s="3" t="s">
        <v>1</v>
      </c>
      <c r="C1" s="3" t="s">
        <v>2</v>
      </c>
      <c r="D1" s="3" t="s">
        <v>3</v>
      </c>
      <c r="E1" s="3" t="s">
        <v>4</v>
      </c>
      <c r="F1" s="3" t="s">
        <v>5</v>
      </c>
      <c r="G1" s="3" t="s">
        <v>6</v>
      </c>
    </row>
    <row r="2" ht="28.5" spans="1:7">
      <c r="A2" s="7" t="s">
        <v>7</v>
      </c>
      <c r="B2" s="4">
        <v>1</v>
      </c>
      <c r="C2" s="4" t="s">
        <v>8</v>
      </c>
      <c r="D2" s="4" t="s">
        <v>9</v>
      </c>
      <c r="E2" s="4" t="s">
        <v>10</v>
      </c>
      <c r="F2" s="4" cm="1">
        <f t="array" ref="F2">MAX(('[1]2包'!C2:C92=C2)*'[1]2包'!G2:G92)</f>
        <v>160</v>
      </c>
      <c r="G2" s="5" t="s">
        <v>11</v>
      </c>
    </row>
    <row r="3" ht="14.25" spans="1:7">
      <c r="A3" s="4"/>
      <c r="B3" s="4">
        <v>2</v>
      </c>
      <c r="C3" s="4" t="s">
        <v>12</v>
      </c>
      <c r="D3" s="4" t="s">
        <v>9</v>
      </c>
      <c r="E3" s="4" t="s">
        <v>10</v>
      </c>
      <c r="F3" s="4" cm="1">
        <f t="array" ref="F3">MAX(('[1]2包'!C3:C93=C3)*'[1]2包'!G3:G93)</f>
        <v>230</v>
      </c>
      <c r="G3" s="5" t="s">
        <v>13</v>
      </c>
    </row>
    <row r="4" ht="28.5" spans="1:7">
      <c r="A4" s="4"/>
      <c r="B4" s="4">
        <v>3</v>
      </c>
      <c r="C4" s="4" t="s">
        <v>14</v>
      </c>
      <c r="D4" s="4" t="s">
        <v>9</v>
      </c>
      <c r="E4" s="4" t="s">
        <v>10</v>
      </c>
      <c r="F4" s="4" cm="1">
        <f t="array" ref="F4">MAX(('[1]2包'!C4:C94=C4)*'[1]2包'!G4:G94)</f>
        <v>225.25</v>
      </c>
      <c r="G4" s="5" t="s">
        <v>15</v>
      </c>
    </row>
    <row r="5" ht="14.25" spans="1:7">
      <c r="A5" s="4"/>
      <c r="B5" s="4">
        <v>4</v>
      </c>
      <c r="C5" s="4" t="s">
        <v>16</v>
      </c>
      <c r="D5" s="4" t="s">
        <v>9</v>
      </c>
      <c r="E5" s="4" t="s">
        <v>10</v>
      </c>
      <c r="F5" s="4" cm="1">
        <f t="array" ref="F5">MAX(('[1]2包'!C5:C95=C5)*'[1]2包'!G5:G95)</f>
        <v>650</v>
      </c>
      <c r="G5" s="5" t="s">
        <v>17</v>
      </c>
    </row>
    <row r="6" ht="42.75" spans="1:7">
      <c r="A6" s="4"/>
      <c r="B6" s="4">
        <v>5</v>
      </c>
      <c r="C6" s="4" t="s">
        <v>18</v>
      </c>
      <c r="D6" s="4" t="s">
        <v>9</v>
      </c>
      <c r="E6" s="4" t="s">
        <v>10</v>
      </c>
      <c r="F6" s="4" cm="1">
        <f t="array" ref="F6">MAX(('[1]2包'!C6:C96=C6)*'[1]2包'!G6:G96)</f>
        <v>350</v>
      </c>
      <c r="G6" s="5" t="s">
        <v>19</v>
      </c>
    </row>
    <row r="7" ht="28.5" spans="1:7">
      <c r="A7" s="4"/>
      <c r="B7" s="4">
        <v>6</v>
      </c>
      <c r="C7" s="4" t="s">
        <v>20</v>
      </c>
      <c r="D7" s="4" t="s">
        <v>9</v>
      </c>
      <c r="E7" s="4" t="s">
        <v>10</v>
      </c>
      <c r="F7" s="4">
        <v>32400</v>
      </c>
      <c r="G7" s="5" t="s">
        <v>21</v>
      </c>
    </row>
    <row r="8" ht="28.5" spans="1:7">
      <c r="A8" s="4"/>
      <c r="B8" s="4">
        <v>7</v>
      </c>
      <c r="C8" s="4" t="s">
        <v>22</v>
      </c>
      <c r="D8" s="4" t="s">
        <v>9</v>
      </c>
      <c r="E8" s="4" t="s">
        <v>10</v>
      </c>
      <c r="F8" s="4" cm="1">
        <f t="array" ref="F8">MAX(('[1]2包'!C8:C98=C8)*'[1]2包'!G8:G98)</f>
        <v>14500</v>
      </c>
      <c r="G8" s="5" t="s">
        <v>23</v>
      </c>
    </row>
    <row r="9" ht="14.25" spans="1:7">
      <c r="A9" s="4"/>
      <c r="B9" s="4">
        <v>8</v>
      </c>
      <c r="C9" s="4" t="s">
        <v>24</v>
      </c>
      <c r="D9" s="4" t="s">
        <v>9</v>
      </c>
      <c r="E9" s="4" t="s">
        <v>10</v>
      </c>
      <c r="F9" s="4" cm="1">
        <f t="array" ref="F9">MAX(('[1]2包'!C9:C99=C9)*'[1]2包'!G9:G99)</f>
        <v>7410</v>
      </c>
      <c r="G9" s="5" t="s">
        <v>25</v>
      </c>
    </row>
    <row r="10" ht="14.25" spans="1:7">
      <c r="A10" s="4"/>
      <c r="B10" s="4">
        <v>9</v>
      </c>
      <c r="C10" s="4" t="s">
        <v>26</v>
      </c>
      <c r="D10" s="4" t="s">
        <v>9</v>
      </c>
      <c r="E10" s="4" t="s">
        <v>10</v>
      </c>
      <c r="F10" s="4" cm="1">
        <f t="array" ref="F10">MAX(('[1]2包'!C11:C101=C10)*'[1]2包'!G11:G101)</f>
        <v>15000</v>
      </c>
      <c r="G10" s="5" t="s">
        <v>27</v>
      </c>
    </row>
    <row r="11" ht="28.5" spans="1:7">
      <c r="A11" s="4"/>
      <c r="B11" s="4">
        <v>10</v>
      </c>
      <c r="C11" s="4" t="s">
        <v>28</v>
      </c>
      <c r="D11" s="4" t="s">
        <v>9</v>
      </c>
      <c r="E11" s="4" t="s">
        <v>10</v>
      </c>
      <c r="F11" s="4" cm="1">
        <f t="array" ref="F11">MAX(('[1]2包'!C12:C102=C11)*'[1]2包'!G12:G102)</f>
        <v>4700</v>
      </c>
      <c r="G11" s="5" t="s">
        <v>29</v>
      </c>
    </row>
    <row r="12" ht="14.25" spans="1:7">
      <c r="A12" s="4"/>
      <c r="B12" s="4">
        <v>11</v>
      </c>
      <c r="C12" s="4" t="s">
        <v>30</v>
      </c>
      <c r="D12" s="4" t="s">
        <v>9</v>
      </c>
      <c r="E12" s="4" t="s">
        <v>10</v>
      </c>
      <c r="F12" s="4" cm="1">
        <f t="array" ref="F12">MAX(('[1]2包'!C13:C103=C12)*'[1]2包'!G13:G103)</f>
        <v>3150</v>
      </c>
      <c r="G12" s="5" t="s">
        <v>31</v>
      </c>
    </row>
    <row r="13" ht="28.5" spans="1:7">
      <c r="A13" s="4"/>
      <c r="B13" s="4">
        <v>12</v>
      </c>
      <c r="C13" s="4" t="s">
        <v>32</v>
      </c>
      <c r="D13" s="4" t="s">
        <v>9</v>
      </c>
      <c r="E13" s="4" t="s">
        <v>10</v>
      </c>
      <c r="F13" s="4">
        <v>44000</v>
      </c>
      <c r="G13" s="5" t="s">
        <v>33</v>
      </c>
    </row>
    <row r="14" ht="28.5" spans="1:7">
      <c r="A14" s="4"/>
      <c r="B14" s="4">
        <v>13</v>
      </c>
      <c r="C14" s="4" t="s">
        <v>34</v>
      </c>
      <c r="D14" s="4" t="s">
        <v>9</v>
      </c>
      <c r="E14" s="4" t="s">
        <v>10</v>
      </c>
      <c r="F14" s="4" cm="1">
        <f t="array" ref="F14">MAX(('[1]2包'!C15:C105=C14)*'[1]2包'!G15:G105)</f>
        <v>19000</v>
      </c>
      <c r="G14" s="5" t="s">
        <v>35</v>
      </c>
    </row>
    <row r="15" ht="28.5" spans="1:7">
      <c r="A15" s="4"/>
      <c r="B15" s="4">
        <v>14</v>
      </c>
      <c r="C15" s="4" t="s">
        <v>36</v>
      </c>
      <c r="D15" s="4" t="s">
        <v>9</v>
      </c>
      <c r="E15" s="4" t="s">
        <v>10</v>
      </c>
      <c r="F15" s="4" cm="1">
        <f t="array" ref="F15">MAX(('[1]2包'!C16:C106=C15)*'[1]2包'!G16:G106)</f>
        <v>1200</v>
      </c>
      <c r="G15" s="5" t="s">
        <v>37</v>
      </c>
    </row>
    <row r="16" ht="28.5" spans="1:7">
      <c r="A16" s="4"/>
      <c r="B16" s="4">
        <v>15</v>
      </c>
      <c r="C16" s="4" t="s">
        <v>38</v>
      </c>
      <c r="D16" s="4" t="s">
        <v>9</v>
      </c>
      <c r="E16" s="4" t="s">
        <v>10</v>
      </c>
      <c r="F16" s="4">
        <v>7500</v>
      </c>
      <c r="G16" s="5" t="s">
        <v>39</v>
      </c>
    </row>
    <row r="17" ht="28.5" spans="1:7">
      <c r="A17" s="4"/>
      <c r="B17" s="4">
        <v>16</v>
      </c>
      <c r="C17" s="4" t="s">
        <v>40</v>
      </c>
      <c r="D17" s="4" t="s">
        <v>9</v>
      </c>
      <c r="E17" s="4" t="s">
        <v>10</v>
      </c>
      <c r="F17" s="4" cm="1">
        <f t="array" ref="F17">MAX(('[1]2包'!C18:C108=C17)*'[1]2包'!G18:G108)</f>
        <v>29000</v>
      </c>
      <c r="G17" s="5" t="s">
        <v>41</v>
      </c>
    </row>
    <row r="18" ht="14.25" spans="1:7">
      <c r="A18" s="7" t="s">
        <v>42</v>
      </c>
      <c r="B18" s="4">
        <v>1</v>
      </c>
      <c r="C18" s="4" t="s">
        <v>43</v>
      </c>
      <c r="D18" s="4" t="s">
        <v>9</v>
      </c>
      <c r="E18" s="4" t="s">
        <v>10</v>
      </c>
      <c r="F18" s="4" cm="1">
        <f t="array" ref="F18">MAX(('[1]3包'!B2:B826=C18)*'[1]3包'!J2:J826)</f>
        <v>9210</v>
      </c>
      <c r="G18" s="5" t="s">
        <v>44</v>
      </c>
    </row>
    <row r="19" ht="28.5" spans="1:7">
      <c r="A19" s="4"/>
      <c r="B19" s="4">
        <v>2</v>
      </c>
      <c r="C19" s="4" t="s">
        <v>45</v>
      </c>
      <c r="D19" s="4" t="s">
        <v>9</v>
      </c>
      <c r="E19" s="4" t="s">
        <v>10</v>
      </c>
      <c r="F19" s="4" cm="1">
        <f t="array" ref="F19">MAX(('[1]3包'!B3:B827=C19)*'[1]3包'!J3:J827)</f>
        <v>30000</v>
      </c>
      <c r="G19" s="5" t="s">
        <v>46</v>
      </c>
    </row>
    <row r="20" ht="14.25" spans="1:7">
      <c r="A20" s="4"/>
      <c r="B20" s="4">
        <v>3</v>
      </c>
      <c r="C20" s="4" t="s">
        <v>47</v>
      </c>
      <c r="D20" s="4" t="s">
        <v>9</v>
      </c>
      <c r="E20" s="4" t="s">
        <v>10</v>
      </c>
      <c r="F20" s="4" cm="1">
        <f t="array" ref="F20">MAX(('[1]3包'!B4:B828=C20)*'[1]3包'!J4:J828)</f>
        <v>20966</v>
      </c>
      <c r="G20" s="5" t="s">
        <v>48</v>
      </c>
    </row>
    <row r="21" ht="14.25" spans="1:7">
      <c r="A21" s="4"/>
      <c r="B21" s="4">
        <v>4</v>
      </c>
      <c r="C21" s="4" t="s">
        <v>49</v>
      </c>
      <c r="D21" s="4" t="s">
        <v>9</v>
      </c>
      <c r="E21" s="4" t="s">
        <v>10</v>
      </c>
      <c r="F21" s="4" cm="1">
        <f t="array" ref="F21">MAX(('[1]3包'!B5:B829=C21)*'[1]3包'!J5:J829)</f>
        <v>19800</v>
      </c>
      <c r="G21" s="5" t="s">
        <v>50</v>
      </c>
    </row>
    <row r="22" ht="14.25" spans="1:7">
      <c r="A22" s="4"/>
      <c r="B22" s="4">
        <v>5</v>
      </c>
      <c r="C22" s="4" t="s">
        <v>51</v>
      </c>
      <c r="D22" s="4" t="s">
        <v>9</v>
      </c>
      <c r="E22" s="4" t="s">
        <v>10</v>
      </c>
      <c r="F22" s="4" cm="1">
        <f t="array" ref="F22">MAX(('[1]3包'!B6:B830=C22)*'[1]3包'!J6:J830)</f>
        <v>16000</v>
      </c>
      <c r="G22" s="5" t="s">
        <v>52</v>
      </c>
    </row>
    <row r="23" ht="28.5" spans="1:7">
      <c r="A23" s="4"/>
      <c r="B23" s="4">
        <v>6</v>
      </c>
      <c r="C23" s="4" t="s">
        <v>53</v>
      </c>
      <c r="D23" s="4" t="s">
        <v>9</v>
      </c>
      <c r="E23" s="4" t="s">
        <v>10</v>
      </c>
      <c r="F23" s="4" cm="1">
        <f t="array" ref="F23">MAX(('[1]3包'!B7:B831=C23)*'[1]3包'!J7:J831)</f>
        <v>4700</v>
      </c>
      <c r="G23" s="5" t="s">
        <v>54</v>
      </c>
    </row>
    <row r="24" ht="28.5" spans="1:7">
      <c r="A24" s="4"/>
      <c r="B24" s="4">
        <v>7</v>
      </c>
      <c r="C24" s="4" t="s">
        <v>55</v>
      </c>
      <c r="D24" s="4" t="s">
        <v>9</v>
      </c>
      <c r="E24" s="4" t="s">
        <v>10</v>
      </c>
      <c r="F24" s="4" cm="1">
        <f t="array" ref="F24">MAX(('[1]3包'!B8:B832=C24)*'[1]3包'!J8:J832)</f>
        <v>14500</v>
      </c>
      <c r="G24" s="5" t="s">
        <v>56</v>
      </c>
    </row>
    <row r="25" ht="28.5" spans="1:7">
      <c r="A25" s="4"/>
      <c r="B25" s="4">
        <v>8</v>
      </c>
      <c r="C25" s="4" t="s">
        <v>57</v>
      </c>
      <c r="D25" s="4" t="s">
        <v>9</v>
      </c>
      <c r="E25" s="4" t="s">
        <v>10</v>
      </c>
      <c r="F25" s="4" cm="1">
        <f t="array" ref="F25">MAX(('[1]3包'!B9:B833=C25)*'[1]3包'!J9:J833)</f>
        <v>12800</v>
      </c>
      <c r="G25" s="5" t="s">
        <v>58</v>
      </c>
    </row>
    <row r="26" ht="14.25" spans="1:7">
      <c r="A26" s="4"/>
      <c r="B26" s="4">
        <v>9</v>
      </c>
      <c r="C26" s="4" t="s">
        <v>12</v>
      </c>
      <c r="D26" s="4" t="s">
        <v>9</v>
      </c>
      <c r="E26" s="4" t="s">
        <v>10</v>
      </c>
      <c r="F26" s="4" cm="1">
        <f t="array" ref="F26">MAX(('[1]3包'!B10:B834=C26)*'[1]3包'!J10:J834)</f>
        <v>550</v>
      </c>
      <c r="G26" s="5" t="s">
        <v>59</v>
      </c>
    </row>
    <row r="27" ht="14.25" spans="1:7">
      <c r="A27" s="4"/>
      <c r="B27" s="4">
        <v>10</v>
      </c>
      <c r="C27" s="4" t="s">
        <v>60</v>
      </c>
      <c r="D27" s="4" t="s">
        <v>9</v>
      </c>
      <c r="E27" s="4" t="s">
        <v>10</v>
      </c>
      <c r="F27" s="4" cm="1">
        <f t="array" ref="F27">MAX(('[1]3包'!B12:B836=C27)*'[1]3包'!J12:J836)</f>
        <v>172</v>
      </c>
      <c r="G27" s="5" t="s">
        <v>61</v>
      </c>
    </row>
    <row r="28" ht="14.25" spans="1:7">
      <c r="A28" s="4"/>
      <c r="B28" s="4">
        <v>11</v>
      </c>
      <c r="C28" s="4" t="s">
        <v>24</v>
      </c>
      <c r="D28" s="4" t="s">
        <v>9</v>
      </c>
      <c r="E28" s="4" t="s">
        <v>10</v>
      </c>
      <c r="F28" s="4" cm="1">
        <f t="array" ref="F28">MAX(('[1]3包'!B13:B837=C28)*'[1]3包'!J13:J837)</f>
        <v>900</v>
      </c>
      <c r="G28" s="5" t="s">
        <v>62</v>
      </c>
    </row>
    <row r="29" ht="42.75" spans="1:7">
      <c r="A29" s="4"/>
      <c r="B29" s="4">
        <v>12</v>
      </c>
      <c r="C29" s="4" t="s">
        <v>38</v>
      </c>
      <c r="D29" s="4" t="s">
        <v>9</v>
      </c>
      <c r="E29" s="4" t="s">
        <v>10</v>
      </c>
      <c r="F29" s="4" cm="1">
        <f t="array" ref="F29">MAX(('[1]3包'!B14:B838=C29)*'[1]3包'!J14:J838)</f>
        <v>4227</v>
      </c>
      <c r="G29" s="5" t="s">
        <v>63</v>
      </c>
    </row>
    <row r="30" ht="14.25" spans="1:7">
      <c r="A30" s="4"/>
      <c r="B30" s="4">
        <v>13</v>
      </c>
      <c r="C30" s="4" t="s">
        <v>64</v>
      </c>
      <c r="D30" s="4" t="s">
        <v>9</v>
      </c>
      <c r="E30" s="4" t="s">
        <v>10</v>
      </c>
      <c r="F30" s="4" cm="1">
        <f t="array" ref="F30">MAX(('[1]3包'!B16:B840=C30)*'[1]3包'!J16:J840)</f>
        <v>12825</v>
      </c>
      <c r="G30" s="5" t="s">
        <v>65</v>
      </c>
    </row>
    <row r="31" ht="28.5" spans="1:7">
      <c r="A31" s="4"/>
      <c r="B31" s="4">
        <v>14</v>
      </c>
      <c r="C31" s="4" t="s">
        <v>66</v>
      </c>
      <c r="D31" s="4" t="s">
        <v>9</v>
      </c>
      <c r="E31" s="4" t="s">
        <v>10</v>
      </c>
      <c r="F31" s="4" cm="1">
        <f t="array" ref="F31">MAX(('[1]3包'!B17:B841=C31)*'[1]3包'!J17:J841)</f>
        <v>15300</v>
      </c>
      <c r="G31" s="5" t="s">
        <v>67</v>
      </c>
    </row>
    <row r="32" ht="28.5" spans="1:7">
      <c r="A32" s="4"/>
      <c r="B32" s="4">
        <v>15</v>
      </c>
      <c r="C32" s="4" t="s">
        <v>68</v>
      </c>
      <c r="D32" s="4" t="s">
        <v>9</v>
      </c>
      <c r="E32" s="4" t="s">
        <v>10</v>
      </c>
      <c r="F32" s="4" cm="1">
        <f t="array" ref="F32">MAX(('[1]3包'!B18:B842=C32)*'[1]3包'!J18:J842)</f>
        <v>2850</v>
      </c>
      <c r="G32" s="5" t="s">
        <v>69</v>
      </c>
    </row>
    <row r="33" ht="28.5" spans="1:7">
      <c r="A33" s="7" t="s">
        <v>70</v>
      </c>
      <c r="B33" s="4">
        <v>1</v>
      </c>
      <c r="C33" s="4" t="s">
        <v>71</v>
      </c>
      <c r="D33" s="4" t="s">
        <v>9</v>
      </c>
      <c r="E33" s="4" t="s">
        <v>10</v>
      </c>
      <c r="F33" s="4">
        <v>32124</v>
      </c>
      <c r="G33" s="5" t="s">
        <v>72</v>
      </c>
    </row>
    <row r="34" ht="28.5" spans="1:7">
      <c r="A34" s="4"/>
      <c r="B34" s="4">
        <v>2</v>
      </c>
      <c r="C34" s="4" t="s">
        <v>73</v>
      </c>
      <c r="D34" s="4" t="s">
        <v>9</v>
      </c>
      <c r="E34" s="4" t="s">
        <v>10</v>
      </c>
      <c r="F34" s="4">
        <v>32124</v>
      </c>
      <c r="G34" s="5" t="s">
        <v>72</v>
      </c>
    </row>
    <row r="35" ht="28.5" spans="1:7">
      <c r="A35" s="4"/>
      <c r="B35" s="4">
        <v>3</v>
      </c>
      <c r="C35" s="4" t="s">
        <v>49</v>
      </c>
      <c r="D35" s="4" t="s">
        <v>9</v>
      </c>
      <c r="E35" s="4" t="s">
        <v>10</v>
      </c>
      <c r="F35" s="4">
        <v>15900</v>
      </c>
      <c r="G35" s="5" t="s">
        <v>74</v>
      </c>
    </row>
    <row r="36" ht="28.5" spans="1:7">
      <c r="A36" s="4"/>
      <c r="B36" s="4">
        <v>4</v>
      </c>
      <c r="C36" s="4" t="s">
        <v>75</v>
      </c>
      <c r="D36" s="4" t="s">
        <v>9</v>
      </c>
      <c r="E36" s="4" t="s">
        <v>10</v>
      </c>
      <c r="F36" s="4">
        <v>15900</v>
      </c>
      <c r="G36" s="5" t="s">
        <v>76</v>
      </c>
    </row>
    <row r="37" ht="28.5" spans="1:7">
      <c r="A37" s="4"/>
      <c r="B37" s="4">
        <v>5</v>
      </c>
      <c r="C37" s="4" t="s">
        <v>77</v>
      </c>
      <c r="D37" s="4" t="s">
        <v>9</v>
      </c>
      <c r="E37" s="4" t="s">
        <v>10</v>
      </c>
      <c r="F37" s="4">
        <v>15900</v>
      </c>
      <c r="G37" s="5" t="s">
        <v>78</v>
      </c>
    </row>
    <row r="38" ht="14.25" spans="1:7">
      <c r="A38" s="4"/>
      <c r="B38" s="4">
        <v>6</v>
      </c>
      <c r="C38" s="4" t="s">
        <v>79</v>
      </c>
      <c r="D38" s="4" t="s">
        <v>9</v>
      </c>
      <c r="E38" s="4" t="s">
        <v>10</v>
      </c>
      <c r="F38" s="4">
        <v>1100</v>
      </c>
      <c r="G38" s="5" t="s">
        <v>80</v>
      </c>
    </row>
    <row r="39" ht="14.25" spans="1:7">
      <c r="A39" s="4"/>
      <c r="B39" s="4">
        <v>7</v>
      </c>
      <c r="C39" s="4" t="s">
        <v>81</v>
      </c>
      <c r="D39" s="4" t="s">
        <v>9</v>
      </c>
      <c r="E39" s="4" t="s">
        <v>10</v>
      </c>
      <c r="F39" s="4">
        <v>11800</v>
      </c>
      <c r="G39" s="5" t="s">
        <v>82</v>
      </c>
    </row>
    <row r="40" ht="28.5" spans="1:7">
      <c r="A40" s="4"/>
      <c r="B40" s="4">
        <v>8</v>
      </c>
      <c r="C40" s="4" t="s">
        <v>53</v>
      </c>
      <c r="D40" s="4" t="s">
        <v>9</v>
      </c>
      <c r="E40" s="4" t="s">
        <v>10</v>
      </c>
      <c r="F40" s="4">
        <v>17000</v>
      </c>
      <c r="G40" s="5" t="s">
        <v>83</v>
      </c>
    </row>
    <row r="41" ht="28.5" spans="1:7">
      <c r="A41" s="4"/>
      <c r="B41" s="4">
        <v>9</v>
      </c>
      <c r="C41" s="4" t="s">
        <v>84</v>
      </c>
      <c r="D41" s="4" t="s">
        <v>9</v>
      </c>
      <c r="E41" s="4" t="s">
        <v>10</v>
      </c>
      <c r="F41" s="4">
        <v>4705</v>
      </c>
      <c r="G41" s="5" t="s">
        <v>85</v>
      </c>
    </row>
    <row r="42" ht="14.25" spans="1:7">
      <c r="A42" s="4"/>
      <c r="B42" s="4">
        <v>10</v>
      </c>
      <c r="C42" s="4" t="s">
        <v>86</v>
      </c>
      <c r="D42" s="4" t="s">
        <v>9</v>
      </c>
      <c r="E42" s="4" t="s">
        <v>10</v>
      </c>
      <c r="F42" s="4">
        <v>7888</v>
      </c>
      <c r="G42" s="5" t="s">
        <v>87</v>
      </c>
    </row>
    <row r="43" ht="28.5" spans="1:7">
      <c r="A43" s="4"/>
      <c r="B43" s="4">
        <v>11</v>
      </c>
      <c r="C43" s="4" t="s">
        <v>88</v>
      </c>
      <c r="D43" s="4" t="s">
        <v>9</v>
      </c>
      <c r="E43" s="4" t="s">
        <v>10</v>
      </c>
      <c r="F43" s="4">
        <v>14112</v>
      </c>
      <c r="G43" s="5" t="s">
        <v>89</v>
      </c>
    </row>
    <row r="44" ht="14.25" spans="1:7">
      <c r="A44" s="4"/>
      <c r="B44" s="4">
        <v>12</v>
      </c>
      <c r="C44" s="4" t="s">
        <v>90</v>
      </c>
      <c r="D44" s="4" t="s">
        <v>9</v>
      </c>
      <c r="E44" s="4" t="s">
        <v>10</v>
      </c>
      <c r="F44" s="4">
        <v>1200</v>
      </c>
      <c r="G44" s="5" t="s">
        <v>91</v>
      </c>
    </row>
    <row r="45" ht="28.5" spans="1:7">
      <c r="A45" s="4"/>
      <c r="B45" s="4">
        <v>13</v>
      </c>
      <c r="C45" s="4" t="s">
        <v>92</v>
      </c>
      <c r="D45" s="4" t="s">
        <v>9</v>
      </c>
      <c r="E45" s="4" t="s">
        <v>10</v>
      </c>
      <c r="F45" s="4">
        <v>4200</v>
      </c>
      <c r="G45" s="5" t="s">
        <v>93</v>
      </c>
    </row>
    <row r="46" ht="42.75" spans="1:7">
      <c r="A46" s="4"/>
      <c r="B46" s="4">
        <v>14</v>
      </c>
      <c r="C46" s="4" t="s">
        <v>30</v>
      </c>
      <c r="D46" s="4" t="s">
        <v>9</v>
      </c>
      <c r="E46" s="4" t="s">
        <v>10</v>
      </c>
      <c r="F46" s="4">
        <v>5100</v>
      </c>
      <c r="G46" s="5" t="s">
        <v>94</v>
      </c>
    </row>
    <row r="47" ht="14.25" spans="1:7">
      <c r="A47" s="4"/>
      <c r="B47" s="4">
        <v>15</v>
      </c>
      <c r="C47" s="4" t="s">
        <v>95</v>
      </c>
      <c r="D47" s="4" t="s">
        <v>9</v>
      </c>
      <c r="E47" s="4" t="s">
        <v>10</v>
      </c>
      <c r="F47" s="4">
        <v>18900</v>
      </c>
      <c r="G47" s="5" t="s">
        <v>96</v>
      </c>
    </row>
    <row r="48" ht="42.75" spans="1:7">
      <c r="A48" s="4"/>
      <c r="B48" s="4">
        <v>16</v>
      </c>
      <c r="C48" s="4" t="s">
        <v>97</v>
      </c>
      <c r="D48" s="4" t="s">
        <v>9</v>
      </c>
      <c r="E48" s="4" t="s">
        <v>10</v>
      </c>
      <c r="F48" s="4">
        <v>168000</v>
      </c>
      <c r="G48" s="5" t="s">
        <v>98</v>
      </c>
    </row>
    <row r="49" ht="14.25" spans="1:7">
      <c r="A49" s="4"/>
      <c r="B49" s="4">
        <v>17</v>
      </c>
      <c r="C49" s="4" t="s">
        <v>99</v>
      </c>
      <c r="D49" s="4" t="s">
        <v>9</v>
      </c>
      <c r="E49" s="4" t="s">
        <v>10</v>
      </c>
      <c r="F49" s="4">
        <v>6120</v>
      </c>
      <c r="G49" s="5" t="s">
        <v>100</v>
      </c>
    </row>
    <row r="50" ht="28.5" spans="1:7">
      <c r="A50" s="4"/>
      <c r="B50" s="4">
        <v>18</v>
      </c>
      <c r="C50" s="6" t="s">
        <v>101</v>
      </c>
      <c r="D50" s="4" t="s">
        <v>9</v>
      </c>
      <c r="E50" s="4" t="s">
        <v>10</v>
      </c>
      <c r="F50" s="4">
        <v>900</v>
      </c>
      <c r="G50" s="5" t="s">
        <v>102</v>
      </c>
    </row>
    <row r="51" ht="28.5" spans="1:7">
      <c r="A51" s="7" t="s">
        <v>103</v>
      </c>
      <c r="B51" s="4">
        <v>1</v>
      </c>
      <c r="C51" s="4" t="s">
        <v>73</v>
      </c>
      <c r="D51" s="4" t="s">
        <v>9</v>
      </c>
      <c r="E51" s="4" t="s">
        <v>10</v>
      </c>
      <c r="F51" s="4" cm="1">
        <f t="array" ref="F51">MAX(('[1]5包'!C2:C1377=C51)*'[1]5包'!I2:I1377)</f>
        <v>19630.62</v>
      </c>
      <c r="G51" s="5" t="s">
        <v>104</v>
      </c>
    </row>
    <row r="52" ht="28.5" spans="1:7">
      <c r="A52" s="4"/>
      <c r="B52" s="4">
        <v>2</v>
      </c>
      <c r="C52" s="4" t="s">
        <v>105</v>
      </c>
      <c r="D52" s="4" t="s">
        <v>9</v>
      </c>
      <c r="E52" s="4" t="s">
        <v>10</v>
      </c>
      <c r="F52" s="4">
        <v>17600</v>
      </c>
      <c r="G52" s="5" t="s">
        <v>106</v>
      </c>
    </row>
    <row r="53" ht="14.25" spans="1:7">
      <c r="A53" s="4"/>
      <c r="B53" s="4">
        <v>3</v>
      </c>
      <c r="C53" s="4" t="s">
        <v>107</v>
      </c>
      <c r="D53" s="4" t="s">
        <v>9</v>
      </c>
      <c r="E53" s="4" t="s">
        <v>10</v>
      </c>
      <c r="F53" s="4">
        <v>19100</v>
      </c>
      <c r="G53" s="5" t="s">
        <v>106</v>
      </c>
    </row>
    <row r="54" ht="14.25" spans="1:7">
      <c r="A54" s="4"/>
      <c r="B54" s="4">
        <v>4</v>
      </c>
      <c r="C54" s="4" t="s">
        <v>108</v>
      </c>
      <c r="D54" s="4" t="s">
        <v>9</v>
      </c>
      <c r="E54" s="4" t="s">
        <v>10</v>
      </c>
      <c r="F54" s="4" cm="1">
        <f t="array" ref="F54">MAX(('[1]5包'!C5:C1380=C54)*'[1]5包'!I5:I1380)</f>
        <v>9900</v>
      </c>
      <c r="G54" s="5" t="s">
        <v>109</v>
      </c>
    </row>
    <row r="55" ht="14.25" spans="1:7">
      <c r="A55" s="4"/>
      <c r="B55" s="4">
        <v>5</v>
      </c>
      <c r="C55" s="4" t="s">
        <v>110</v>
      </c>
      <c r="D55" s="4" t="s">
        <v>9</v>
      </c>
      <c r="E55" s="4" t="s">
        <v>10</v>
      </c>
      <c r="F55" s="4">
        <v>23800</v>
      </c>
      <c r="G55" s="5" t="s">
        <v>111</v>
      </c>
    </row>
    <row r="56" ht="42.75" spans="1:7">
      <c r="A56" s="4"/>
      <c r="B56" s="4">
        <v>6</v>
      </c>
      <c r="C56" s="4" t="s">
        <v>112</v>
      </c>
      <c r="D56" s="4" t="s">
        <v>9</v>
      </c>
      <c r="E56" s="4" t="s">
        <v>10</v>
      </c>
      <c r="F56" s="4" cm="1">
        <f t="array" ref="F56">MAX(('[1]5包'!C8:C1383=C56)*'[1]5包'!I8:I1383)</f>
        <v>6800</v>
      </c>
      <c r="G56" s="5" t="s">
        <v>113</v>
      </c>
    </row>
    <row r="57" ht="42.75" spans="1:7">
      <c r="A57" s="4"/>
      <c r="B57" s="4">
        <v>7</v>
      </c>
      <c r="C57" s="4" t="s">
        <v>114</v>
      </c>
      <c r="D57" s="4" t="s">
        <v>9</v>
      </c>
      <c r="E57" s="4" t="s">
        <v>10</v>
      </c>
      <c r="F57" s="4" cm="1">
        <f t="array" ref="F57">MAX(('[1]5包'!C12:C1387=C57)*'[1]5包'!I12:I1387)</f>
        <v>112000</v>
      </c>
      <c r="G57" s="5" t="s">
        <v>115</v>
      </c>
    </row>
    <row r="58" ht="14.25" spans="1:7">
      <c r="A58" s="4"/>
      <c r="B58" s="4">
        <v>8</v>
      </c>
      <c r="C58" s="4" t="s">
        <v>116</v>
      </c>
      <c r="D58" s="4" t="s">
        <v>9</v>
      </c>
      <c r="E58" s="4" t="s">
        <v>10</v>
      </c>
      <c r="F58" s="4">
        <v>139000</v>
      </c>
      <c r="G58" s="5" t="s">
        <v>117</v>
      </c>
    </row>
    <row r="59" ht="14.25" spans="1:7">
      <c r="A59" s="4"/>
      <c r="B59" s="4">
        <v>9</v>
      </c>
      <c r="C59" s="4" t="s">
        <v>97</v>
      </c>
      <c r="D59" s="4" t="s">
        <v>9</v>
      </c>
      <c r="E59" s="4" t="s">
        <v>10</v>
      </c>
      <c r="F59" s="4">
        <v>139000</v>
      </c>
      <c r="G59" s="5"/>
    </row>
    <row r="60" ht="14.25" spans="1:7">
      <c r="A60" s="4"/>
      <c r="B60" s="4">
        <v>10</v>
      </c>
      <c r="C60" s="4" t="s">
        <v>118</v>
      </c>
      <c r="D60" s="4" t="s">
        <v>9</v>
      </c>
      <c r="E60" s="4" t="s">
        <v>10</v>
      </c>
      <c r="F60" s="4">
        <v>12500</v>
      </c>
      <c r="G60" s="5" t="s">
        <v>119</v>
      </c>
    </row>
    <row r="61" ht="14.25" spans="1:7">
      <c r="A61" s="4"/>
      <c r="B61" s="4">
        <v>11</v>
      </c>
      <c r="C61" s="6" t="s">
        <v>84</v>
      </c>
      <c r="D61" s="4" t="s">
        <v>9</v>
      </c>
      <c r="E61" s="4" t="s">
        <v>10</v>
      </c>
      <c r="F61" s="4">
        <v>21000</v>
      </c>
      <c r="G61" s="5" t="s">
        <v>120</v>
      </c>
    </row>
    <row r="62" ht="14.25" spans="1:7">
      <c r="A62" s="4"/>
      <c r="B62" s="4">
        <v>12</v>
      </c>
      <c r="C62" s="6" t="s">
        <v>121</v>
      </c>
      <c r="D62" s="4" t="s">
        <v>9</v>
      </c>
      <c r="E62" s="4" t="s">
        <v>10</v>
      </c>
      <c r="F62" s="4">
        <v>11000</v>
      </c>
      <c r="G62" s="5" t="s">
        <v>122</v>
      </c>
    </row>
    <row r="63" ht="14.25" spans="1:7">
      <c r="A63" s="4"/>
      <c r="B63" s="4">
        <v>13</v>
      </c>
      <c r="C63" s="6" t="s">
        <v>123</v>
      </c>
      <c r="D63" s="4" t="s">
        <v>9</v>
      </c>
      <c r="E63" s="4" t="s">
        <v>10</v>
      </c>
      <c r="F63" s="4">
        <v>45000</v>
      </c>
      <c r="G63" s="5" t="s">
        <v>124</v>
      </c>
    </row>
    <row r="64" ht="14.25" spans="1:7">
      <c r="A64" s="4"/>
      <c r="B64" s="4">
        <v>14</v>
      </c>
      <c r="C64" s="6" t="s">
        <v>125</v>
      </c>
      <c r="D64" s="4" t="s">
        <v>9</v>
      </c>
      <c r="E64" s="4" t="s">
        <v>10</v>
      </c>
      <c r="F64" s="4">
        <v>6500</v>
      </c>
      <c r="G64" s="5" t="s">
        <v>126</v>
      </c>
    </row>
    <row r="65" ht="42.75" spans="1:7">
      <c r="A65" s="4"/>
      <c r="B65" s="4">
        <v>15</v>
      </c>
      <c r="C65" s="4" t="s">
        <v>127</v>
      </c>
      <c r="D65" s="4" t="s">
        <v>9</v>
      </c>
      <c r="E65" s="4" t="s">
        <v>10</v>
      </c>
      <c r="F65" s="4" cm="1">
        <f t="array" ref="F65">MAX(('[1]5包'!C20:C1395=C65)*'[1]5包'!I20:I1395)</f>
        <v>14700</v>
      </c>
      <c r="G65" s="5" t="s">
        <v>128</v>
      </c>
    </row>
    <row r="66" ht="28.5" spans="1:7">
      <c r="A66" s="4"/>
      <c r="B66" s="4">
        <v>16</v>
      </c>
      <c r="C66" s="4" t="s">
        <v>129</v>
      </c>
      <c r="D66" s="4" t="s">
        <v>9</v>
      </c>
      <c r="E66" s="4" t="s">
        <v>10</v>
      </c>
      <c r="F66" s="4">
        <v>12400</v>
      </c>
      <c r="G66" s="5" t="s">
        <v>130</v>
      </c>
    </row>
    <row r="67" ht="42.75" spans="1:7">
      <c r="A67" s="4"/>
      <c r="B67" s="4">
        <v>17</v>
      </c>
      <c r="C67" s="4" t="s">
        <v>53</v>
      </c>
      <c r="D67" s="4" t="s">
        <v>9</v>
      </c>
      <c r="E67" s="4" t="s">
        <v>10</v>
      </c>
      <c r="F67" s="4" cm="1">
        <f t="array" ref="F67">MAX(('[1]5包'!C30:C1405=C67)*'[1]5包'!I30:I1405)</f>
        <v>12500</v>
      </c>
      <c r="G67" s="5" t="s">
        <v>131</v>
      </c>
    </row>
    <row r="68" ht="28.5" spans="1:7">
      <c r="A68" s="4"/>
      <c r="B68" s="4">
        <v>18</v>
      </c>
      <c r="C68" s="4" t="s">
        <v>132</v>
      </c>
      <c r="D68" s="4" t="s">
        <v>9</v>
      </c>
      <c r="E68" s="4" t="s">
        <v>10</v>
      </c>
      <c r="F68" s="4" cm="1">
        <f t="array" ref="F68">MAX(('[1]5包'!C31:C1406=C68)*'[1]5包'!I31:I1406)</f>
        <v>30000</v>
      </c>
      <c r="G68" s="5" t="s">
        <v>133</v>
      </c>
    </row>
    <row r="69" ht="14.25" spans="1:7">
      <c r="A69" s="4"/>
      <c r="B69" s="4">
        <v>19</v>
      </c>
      <c r="C69" s="4" t="s">
        <v>134</v>
      </c>
      <c r="D69" s="4" t="s">
        <v>9</v>
      </c>
      <c r="E69" s="4" t="s">
        <v>10</v>
      </c>
      <c r="F69" s="4" cm="1">
        <f t="array" ref="F69">MAX(('[1]5包'!C33:C1408=C69)*'[1]5包'!I33:I1408)</f>
        <v>1726</v>
      </c>
      <c r="G69" s="5" t="s">
        <v>135</v>
      </c>
    </row>
    <row r="70" ht="14.25" spans="1:7">
      <c r="A70" s="4"/>
      <c r="B70" s="4">
        <v>20</v>
      </c>
      <c r="C70" s="4" t="s">
        <v>47</v>
      </c>
      <c r="D70" s="4" t="s">
        <v>9</v>
      </c>
      <c r="E70" s="4" t="s">
        <v>10</v>
      </c>
      <c r="F70" s="4" cm="1">
        <f t="array" ref="F70">MAX(('[1]5包'!C34:C1409=C70)*'[1]5包'!I34:I1409)</f>
        <v>35000</v>
      </c>
      <c r="G70" s="5" t="s">
        <v>136</v>
      </c>
    </row>
  </sheetData>
  <mergeCells count="5">
    <mergeCell ref="A2:A17"/>
    <mergeCell ref="A18:A32"/>
    <mergeCell ref="A33:A50"/>
    <mergeCell ref="A51:A70"/>
    <mergeCell ref="G58:G5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Workstation</dc:creator>
  <cp:lastModifiedBy>信仰</cp:lastModifiedBy>
  <dcterms:created xsi:type="dcterms:W3CDTF">2025-06-06T01:26:00Z</dcterms:created>
  <dcterms:modified xsi:type="dcterms:W3CDTF">2025-06-30T00:51:11Z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200147AC2D804D2D9CEA14B2E2970C56_13</vt:lpwstr>
  </property>
  <property fmtid="{D5CDD505-2E9C-101B-9397-08002B2CF9AE}" pid="3" name="KSOProductBuildVer">
    <vt:lpwstr>2052-12.1.0.21541</vt:lpwstr>
  </property>
</Properties>
</file>